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nnafrolikova/Downloads/"/>
    </mc:Choice>
  </mc:AlternateContent>
  <xr:revisionPtr revIDLastSave="0" documentId="13_ncr:1_{2D767829-2DB5-814D-9214-598111ACD9A8}" xr6:coauthVersionLast="46" xr6:coauthVersionMax="46" xr10:uidLastSave="{00000000-0000-0000-0000-000000000000}"/>
  <bookViews>
    <workbookView xWindow="0" yWindow="460" windowWidth="28800" windowHeight="16500" xr2:uid="{BBFC0E12-3A1B-5E4F-8647-344903F0CCC8}"/>
  </bookViews>
  <sheets>
    <sheet name="Лист4" sheetId="1" r:id="rId1"/>
  </sheets>
  <definedNames>
    <definedName name="_xlnm.Print_Area" localSheetId="0">Лист4!$A:$I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<sst xmlns="http://schemas.openxmlformats.org/spreadsheetml/2006/main" count="2543" uniqueCount="1447">
  <si>
    <t>Код участинка</t>
  </si>
  <si>
    <t>Номер работы</t>
  </si>
  <si>
    <t>Название работы</t>
  </si>
  <si>
    <t>ФИО</t>
  </si>
  <si>
    <t>Возраст</t>
  </si>
  <si>
    <t>Педагог</t>
  </si>
  <si>
    <t>Страна</t>
  </si>
  <si>
    <t>Регион</t>
  </si>
  <si>
    <t>Город</t>
  </si>
  <si>
    <t>340-186</t>
  </si>
  <si>
    <t>«Семейное чаепитие»</t>
  </si>
  <si>
    <t>Абрамова Варвара Сергеевна</t>
  </si>
  <si>
    <t>Корнилова Арина Викторовна</t>
  </si>
  <si>
    <t>Россия</t>
  </si>
  <si>
    <t>Москва</t>
  </si>
  <si>
    <t>г. Москва</t>
  </si>
  <si>
    <t>202-275</t>
  </si>
  <si>
    <t>Гурзуфская рыбалка</t>
  </si>
  <si>
    <t>Авиясова Александра</t>
  </si>
  <si>
    <t>Ирлица Татьяна Владимировна</t>
  </si>
  <si>
    <t>Крым Респ</t>
  </si>
  <si>
    <t>г. Симферополь</t>
  </si>
  <si>
    <t>682-365</t>
  </si>
  <si>
    <t>Большая и дружная семья</t>
  </si>
  <si>
    <t>Агаева София Руслановна</t>
  </si>
  <si>
    <t>Миронова Наталья Александровна</t>
  </si>
  <si>
    <t>ДНР</t>
  </si>
  <si>
    <t>г. Горловка</t>
  </si>
  <si>
    <t>552-470</t>
  </si>
  <si>
    <t>Колыбельная</t>
  </si>
  <si>
    <t>Агафонова Мария Алексеевна</t>
  </si>
  <si>
    <t>Денисова Ирина Викторовна</t>
  </si>
  <si>
    <t>Кемеровская обл</t>
  </si>
  <si>
    <t>г. Ленинск-Кузнецкий</t>
  </si>
  <si>
    <t>133-878</t>
  </si>
  <si>
    <t>Рождественский вечер</t>
  </si>
  <si>
    <t>Адаева Алиса Владимировна</t>
  </si>
  <si>
    <t>Семенова Елена Викторовна</t>
  </si>
  <si>
    <t>г. Кемерово</t>
  </si>
  <si>
    <t>987-325</t>
  </si>
  <si>
    <t>На улице идет снег, а я заболела</t>
  </si>
  <si>
    <t>Айкина Ксения Игоревна</t>
  </si>
  <si>
    <t>Бубнова Елена Владимировна</t>
  </si>
  <si>
    <t>Ставропольский край</t>
  </si>
  <si>
    <t>с. Донское</t>
  </si>
  <si>
    <t>498-377</t>
  </si>
  <si>
    <t>Хоровод с внучатами</t>
  </si>
  <si>
    <t>Акдавлетова Карина Рифатовна</t>
  </si>
  <si>
    <t>Бурмистрова М. Д.</t>
  </si>
  <si>
    <t>Башкортостан Респ</t>
  </si>
  <si>
    <t>г. Ишимбай</t>
  </si>
  <si>
    <t>815-324</t>
  </si>
  <si>
    <t>"Семейный альбом"</t>
  </si>
  <si>
    <t>Акимова Софья Александровна</t>
  </si>
  <si>
    <t>Вдовина Ольга Юрьевна</t>
  </si>
  <si>
    <t>Мордовия Респ</t>
  </si>
  <si>
    <t>г. Саранск</t>
  </si>
  <si>
    <t>742-574</t>
  </si>
  <si>
    <t>Снеговик</t>
  </si>
  <si>
    <t>Акопян Татев Саркисовна</t>
  </si>
  <si>
    <t>Солдатова Галина Ивановна</t>
  </si>
  <si>
    <t>Московская обл</t>
  </si>
  <si>
    <t>г. Орехово-Зуево</t>
  </si>
  <si>
    <t>256-523</t>
  </si>
  <si>
    <t>Армянский лаваш</t>
  </si>
  <si>
    <t>Алакозова Екатерина</t>
  </si>
  <si>
    <t>Зинченко Анастасия Михайловна</t>
  </si>
  <si>
    <t>434-293</t>
  </si>
  <si>
    <t>Зимние забавы</t>
  </si>
  <si>
    <t>Алексеенко Анастасия Станиславовна</t>
  </si>
  <si>
    <t>Винжего Марина Михайловна</t>
  </si>
  <si>
    <t>Краснодарский край</t>
  </si>
  <si>
    <t>г. Новороссийск</t>
  </si>
  <si>
    <t>948-273</t>
  </si>
  <si>
    <t>Катаемся на лодках в Кузьминках</t>
  </si>
  <si>
    <t>Алексеенко Наталья Антоновна</t>
  </si>
  <si>
    <t>Полякова Ирина Борисовна</t>
  </si>
  <si>
    <t>422-036</t>
  </si>
  <si>
    <t>Воскресение</t>
  </si>
  <si>
    <t>Андреева Елизавета Ивановна</t>
  </si>
  <si>
    <t>Виноградская Татьяна Алексеевна</t>
  </si>
  <si>
    <t>Хакасия Респ</t>
  </si>
  <si>
    <t>г. Абакан</t>
  </si>
  <si>
    <t>956-426</t>
  </si>
  <si>
    <t>«С мамой на катке»</t>
  </si>
  <si>
    <t>Андреева София Сергеевна</t>
  </si>
  <si>
    <t>Салах Елена Анатольевна</t>
  </si>
  <si>
    <t>Свердловская обл</t>
  </si>
  <si>
    <t>г. Екатеринбург</t>
  </si>
  <si>
    <t>314-844</t>
  </si>
  <si>
    <t>Приготовления к Пасхе</t>
  </si>
  <si>
    <t>Андрюшкевич Анна Игоревна</t>
  </si>
  <si>
    <t>Чикишева Ксения Александровна</t>
  </si>
  <si>
    <t>г. Невинномысск</t>
  </si>
  <si>
    <t>873-419</t>
  </si>
  <si>
    <t>Наши развлечения с братом</t>
  </si>
  <si>
    <t>Анисимова Екатерина</t>
  </si>
  <si>
    <t>Петрова Евгения Леонидовна</t>
  </si>
  <si>
    <t>Тюменская обл</t>
  </si>
  <si>
    <t>тер. 14 км а/д Тюмень-Рощино</t>
  </si>
  <si>
    <t>494-065</t>
  </si>
  <si>
    <t>Скоро праздник</t>
  </si>
  <si>
    <t>Антошкина Вероника Константиновна</t>
  </si>
  <si>
    <t>Амиросланова Ирина Андреевна</t>
  </si>
  <si>
    <t>Калининградская обл</t>
  </si>
  <si>
    <t>г. Калининград</t>
  </si>
  <si>
    <t>704-958</t>
  </si>
  <si>
    <t>Весёлая поездка</t>
  </si>
  <si>
    <t>Анциферова Елизавета Витальевна</t>
  </si>
  <si>
    <t>Колесникова Олесья Ильдаровна</t>
  </si>
  <si>
    <t>Оренбургская обл</t>
  </si>
  <si>
    <t>г. Оренбург</t>
  </si>
  <si>
    <t>193-609</t>
  </si>
  <si>
    <t>"Любимый праздник"</t>
  </si>
  <si>
    <t>Атюнина Софья Денисовна</t>
  </si>
  <si>
    <t>Федосова Валентина Александровна</t>
  </si>
  <si>
    <t>271-454</t>
  </si>
  <si>
    <t>Новогодняя</t>
  </si>
  <si>
    <t>Ащеулова Аксинья Романовна</t>
  </si>
  <si>
    <t>Пугаева Марина Владимировна</t>
  </si>
  <si>
    <t>344-979</t>
  </si>
  <si>
    <t>моя семья</t>
  </si>
  <si>
    <t>Аяпбергенова Аяна</t>
  </si>
  <si>
    <t>Сафинова Елена Салаудиновна</t>
  </si>
  <si>
    <t>Казахстан</t>
  </si>
  <si>
    <t>Северо-Казахстанская обл.</t>
  </si>
  <si>
    <t>г. Петропавловск</t>
  </si>
  <si>
    <t>372-716</t>
  </si>
  <si>
    <t>Веселая плясовая</t>
  </si>
  <si>
    <t>Багдасарян Богдан Дмитриевич</t>
  </si>
  <si>
    <t>Чернова Марина Федоровна</t>
  </si>
  <si>
    <t>436-715</t>
  </si>
  <si>
    <t>Накрываем праздничный стол</t>
  </si>
  <si>
    <t>Баев Мирон</t>
  </si>
  <si>
    <t>Терещенко Анна Сергеевна</t>
  </si>
  <si>
    <t>989-650</t>
  </si>
  <si>
    <t>К бабушке на каникулы</t>
  </si>
  <si>
    <t>Байдова Дарина Борисовна</t>
  </si>
  <si>
    <t>Павлова Ольга Борисовна</t>
  </si>
  <si>
    <t>Ростовская обл</t>
  </si>
  <si>
    <t>г. Азов</t>
  </si>
  <si>
    <t>616-784</t>
  </si>
  <si>
    <t>"Семейный праздник"</t>
  </si>
  <si>
    <t>Балдова Ирина Ивановна</t>
  </si>
  <si>
    <t>Изофатова Ольга Васильевна</t>
  </si>
  <si>
    <t>Владимирская обл</t>
  </si>
  <si>
    <t>г. Покров</t>
  </si>
  <si>
    <t>684-837</t>
  </si>
  <si>
    <t>Вечерняя прогулка</t>
  </si>
  <si>
    <t>Балыкина Елена Дмитриевна</t>
  </si>
  <si>
    <t>Шевченко Виктория Юрьевна</t>
  </si>
  <si>
    <t>г. Ступино</t>
  </si>
  <si>
    <t>568-227</t>
  </si>
  <si>
    <t>"Дождь в городе"</t>
  </si>
  <si>
    <t>Баркова Арина Александровна</t>
  </si>
  <si>
    <t>Пономарёва Любовь Иннокентьевна</t>
  </si>
  <si>
    <t>Иркутская обл</t>
  </si>
  <si>
    <t>г. Братск</t>
  </si>
  <si>
    <t>959-856</t>
  </si>
  <si>
    <t>"На воскресном богослужение в любимом храме"</t>
  </si>
  <si>
    <t>Басалаева Варвара Дмитриевна</t>
  </si>
  <si>
    <t>108-448</t>
  </si>
  <si>
    <t>В кругу семьи</t>
  </si>
  <si>
    <t>Батурина Дарья</t>
  </si>
  <si>
    <t>136-864</t>
  </si>
  <si>
    <t>"Шахтерская династия"</t>
  </si>
  <si>
    <t>Баянова Виктория Максимовна</t>
  </si>
  <si>
    <t>Гужелева Олеся Александровна</t>
  </si>
  <si>
    <t>397-801</t>
  </si>
  <si>
    <t>Мои любимцы</t>
  </si>
  <si>
    <t>Белоус Алина Алексеевна</t>
  </si>
  <si>
    <t>Жумара Елена Эдуардовна</t>
  </si>
  <si>
    <t>Украина</t>
  </si>
  <si>
    <t>Донецкая обл.</t>
  </si>
  <si>
    <t>г. Донецк</t>
  </si>
  <si>
    <t>694-004</t>
  </si>
  <si>
    <t>Прибавление</t>
  </si>
  <si>
    <t>Бессонова Арина Анатольевна</t>
  </si>
  <si>
    <t>Гончарова Елена Валентиновна</t>
  </si>
  <si>
    <t>Липецкая обл</t>
  </si>
  <si>
    <t>г. Липецк</t>
  </si>
  <si>
    <t>734-572</t>
  </si>
  <si>
    <t>В гостях у бабушки</t>
  </si>
  <si>
    <t>Бибикова Юлия Максимовна</t>
  </si>
  <si>
    <t>Гарифуллина Светлана Викторовна</t>
  </si>
  <si>
    <t>г. Дюртюли</t>
  </si>
  <si>
    <t>848-971</t>
  </si>
  <si>
    <t>"Мы с братом играем в снежки"</t>
  </si>
  <si>
    <t>Блинкова Эльвира Вячеславовна</t>
  </si>
  <si>
    <t>Клокова Юлия Владимировна</t>
  </si>
  <si>
    <t>г. Елец</t>
  </si>
  <si>
    <t>810-728</t>
  </si>
  <si>
    <t>Зимняя прогулка</t>
  </si>
  <si>
    <t>Блохина Виктория Ивановна</t>
  </si>
  <si>
    <t>Шамро Алиса Александровна</t>
  </si>
  <si>
    <t>510-734</t>
  </si>
  <si>
    <t>Как дедушка учит меня ловить рыбу</t>
  </si>
  <si>
    <t>Бобровская Вероника Денисовна</t>
  </si>
  <si>
    <t>Кондратьева Мария Алексеевна</t>
  </si>
  <si>
    <t>г. Зеленоград</t>
  </si>
  <si>
    <t>486-391</t>
  </si>
  <si>
    <t>"Наш яблочный сад"</t>
  </si>
  <si>
    <t>Богомолова Анна Антоновна</t>
  </si>
  <si>
    <t>Борисюк Ольга Валерьевна</t>
  </si>
  <si>
    <t>Белоруссия</t>
  </si>
  <si>
    <t>Гомельская обл.</t>
  </si>
  <si>
    <t>г. Речица</t>
  </si>
  <si>
    <t>972-016</t>
  </si>
  <si>
    <t>Зимний денек</t>
  </si>
  <si>
    <t>Богомолова Юлия Ильинична</t>
  </si>
  <si>
    <t>Демиденко Алла Юрьевна</t>
  </si>
  <si>
    <t>Новосибирская обл</t>
  </si>
  <si>
    <t>пгт. Краснообск</t>
  </si>
  <si>
    <t>244-762</t>
  </si>
  <si>
    <t>Моя любимая семья</t>
  </si>
  <si>
    <t>Бойкова Анастасия Валерьевна</t>
  </si>
  <si>
    <t>Ситникова Маргарита</t>
  </si>
  <si>
    <t>г. Шахты</t>
  </si>
  <si>
    <t>819-891</t>
  </si>
  <si>
    <t>Музыкальная семья</t>
  </si>
  <si>
    <t>Болтышев Никита Александрович</t>
  </si>
  <si>
    <t>Трохина Наталья Вениаминовна</t>
  </si>
  <si>
    <t>604-306</t>
  </si>
  <si>
    <t>Самые вкусные они -бабушкины блины!</t>
  </si>
  <si>
    <t>Бондаренко Екатерина Артемовна</t>
  </si>
  <si>
    <t>Ермилова Алла Николаевна</t>
  </si>
  <si>
    <t>ЛНР</t>
  </si>
  <si>
    <t>г. Молодогвардейск</t>
  </si>
  <si>
    <t>349-961</t>
  </si>
  <si>
    <t>Путешествие в город искусств</t>
  </si>
  <si>
    <t>Бондарь Дарья Витальевна</t>
  </si>
  <si>
    <t>Колковская Светлана Константиновна</t>
  </si>
  <si>
    <t>Минская обл</t>
  </si>
  <si>
    <t>г. Столбцы</t>
  </si>
  <si>
    <t>673-961</t>
  </si>
  <si>
    <t>"Папа, я и Ёлка"</t>
  </si>
  <si>
    <t>Борисова Софья Николаевна</t>
  </si>
  <si>
    <t>Харисова Гаяне Вачиковна</t>
  </si>
  <si>
    <t>Амурская обл</t>
  </si>
  <si>
    <t>г. Благовещенск</t>
  </si>
  <si>
    <t>842-034</t>
  </si>
  <si>
    <t>Пасха</t>
  </si>
  <si>
    <t>Борисова Татьяна Михайловна</t>
  </si>
  <si>
    <t>Ефремова Елена Владимировна</t>
  </si>
  <si>
    <t>974-464</t>
  </si>
  <si>
    <t>С дедом на парад</t>
  </si>
  <si>
    <t>Боровская София Станиславовна</t>
  </si>
  <si>
    <t>680-495</t>
  </si>
  <si>
    <t>Колыбельная Севера</t>
  </si>
  <si>
    <t>Борсоева Софья Александровна</t>
  </si>
  <si>
    <t>Шелехова Ольга Николаевна</t>
  </si>
  <si>
    <t>Бурятия Респ</t>
  </si>
  <si>
    <t>г. Улан-Удэ</t>
  </si>
  <si>
    <t>402-030</t>
  </si>
  <si>
    <t>"Мы идем в музей"</t>
  </si>
  <si>
    <t>Брагина Мария Александровна</t>
  </si>
  <si>
    <t>Вдовина Людмила Алексеевна</t>
  </si>
  <si>
    <t>273-101</t>
  </si>
  <si>
    <t>"Банное" утро</t>
  </si>
  <si>
    <t>Бурганова Камилла Камильевна</t>
  </si>
  <si>
    <t>Шулаева Людмила Александровна</t>
  </si>
  <si>
    <t>Удмуртия Респ</t>
  </si>
  <si>
    <t>г. Можга</t>
  </si>
  <si>
    <t>844-913</t>
  </si>
  <si>
    <t>Бабушкина радость</t>
  </si>
  <si>
    <t>Бушина Екатерина Вадимовна</t>
  </si>
  <si>
    <t>Бирюкова Елена Николаевна</t>
  </si>
  <si>
    <t>г. Топки</t>
  </si>
  <si>
    <t>229-171</t>
  </si>
  <si>
    <t>Дачные будни</t>
  </si>
  <si>
    <t>Валеева Виктория Романовна</t>
  </si>
  <si>
    <t>Перетягина Ольга Михайловна</t>
  </si>
  <si>
    <t>Татарстан Респ</t>
  </si>
  <si>
    <t>г. Казань</t>
  </si>
  <si>
    <t>564-454</t>
  </si>
  <si>
    <t>На курорте</t>
  </si>
  <si>
    <t>Варавка Ксения Сергеевна</t>
  </si>
  <si>
    <t>465-661</t>
  </si>
  <si>
    <t>"Зимние забавы"</t>
  </si>
  <si>
    <t>Варлашина Полина Викторовна</t>
  </si>
  <si>
    <t>135-419</t>
  </si>
  <si>
    <t>"Утро выходного дня"</t>
  </si>
  <si>
    <t>Васильева Анастасия Сергеевна</t>
  </si>
  <si>
    <t>975-905</t>
  </si>
  <si>
    <t>Осенние заготовки</t>
  </si>
  <si>
    <t>Величко Дарья Сергеевна</t>
  </si>
  <si>
    <t>Волкова Анна Юрьевна</t>
  </si>
  <si>
    <t>246-555</t>
  </si>
  <si>
    <t>Праздничные приготовления</t>
  </si>
  <si>
    <t>Веселовская Анастасия Романовна</t>
  </si>
  <si>
    <t>Ульянова Екатерина Юрьевна</t>
  </si>
  <si>
    <t>447-042</t>
  </si>
  <si>
    <t>Путешествие</t>
  </si>
  <si>
    <t>Винкс Мануэль Лионэль</t>
  </si>
  <si>
    <t>Воробьёва Наталья Сергеевна</t>
  </si>
  <si>
    <t>Турция</t>
  </si>
  <si>
    <t>Анталья</t>
  </si>
  <si>
    <t>г. Анталья</t>
  </si>
  <si>
    <t>167-693</t>
  </si>
  <si>
    <t>Бабушка с внуками на огороде</t>
  </si>
  <si>
    <t>Виноградова Анна Михайловна</t>
  </si>
  <si>
    <t>Тверская обл</t>
  </si>
  <si>
    <t>-</t>
  </si>
  <si>
    <t>151-327</t>
  </si>
  <si>
    <t>Доброе утро</t>
  </si>
  <si>
    <t>Волкова Илона Николаевна</t>
  </si>
  <si>
    <t>Судьина Дарья Львовна</t>
  </si>
  <si>
    <t>г. Муром</t>
  </si>
  <si>
    <t>186-860</t>
  </si>
  <si>
    <t>"На пороге праздника"</t>
  </si>
  <si>
    <t>Воробьева Маргарита Владимировна</t>
  </si>
  <si>
    <t>393-132</t>
  </si>
  <si>
    <t>Урожай</t>
  </si>
  <si>
    <t>Высоцкая Светлана Александровна</t>
  </si>
  <si>
    <t>Меркулова Наталья Ильинична</t>
  </si>
  <si>
    <t>г. Королев</t>
  </si>
  <si>
    <t>177-639</t>
  </si>
  <si>
    <t>Моя семья- мое богатство!</t>
  </si>
  <si>
    <t>Гаврикова Дарья Васильевна</t>
  </si>
  <si>
    <t>Танунова Полина Александровна</t>
  </si>
  <si>
    <t>958-358</t>
  </si>
  <si>
    <t>Дедушка</t>
  </si>
  <si>
    <t>Гаврилова Татьяна Сергеевна</t>
  </si>
  <si>
    <t>Куренкова Анна Михайловна</t>
  </si>
  <si>
    <t>506-198</t>
  </si>
  <si>
    <t>Сельский уют</t>
  </si>
  <si>
    <t>Гаджибегова Камила</t>
  </si>
  <si>
    <t>Минакова Наталья Николаевна</t>
  </si>
  <si>
    <t>Дагестан Респ</t>
  </si>
  <si>
    <t>г. Каспийск</t>
  </si>
  <si>
    <t>433-925</t>
  </si>
  <si>
    <t>В ожидании Нового года</t>
  </si>
  <si>
    <t>Гарифулина София Артуровна</t>
  </si>
  <si>
    <t>Петрикий Марина Юрьевна</t>
  </si>
  <si>
    <t>г. Аксай</t>
  </si>
  <si>
    <t>727-434</t>
  </si>
  <si>
    <t>В парке</t>
  </si>
  <si>
    <t>Гевондян Ангелина Сережаевна</t>
  </si>
  <si>
    <t>Егорова Лилиана Олеговна</t>
  </si>
  <si>
    <t>г. Ростов-на-Дону</t>
  </si>
  <si>
    <t>511-047</t>
  </si>
  <si>
    <t>Встреча</t>
  </si>
  <si>
    <t>Геранина Анастасия</t>
  </si>
  <si>
    <t>Носкова Юлия Анатольевна</t>
  </si>
  <si>
    <t>Красноярский край</t>
  </si>
  <si>
    <t>г. Лесосибирск</t>
  </si>
  <si>
    <t>958-046</t>
  </si>
  <si>
    <t>В деревне у бабушки</t>
  </si>
  <si>
    <t>Гиясзаде Марьям Фаик</t>
  </si>
  <si>
    <t>Наргиз Исмайлова</t>
  </si>
  <si>
    <t>Азербайджан</t>
  </si>
  <si>
    <t>г. Баку</t>
  </si>
  <si>
    <t>778-139</t>
  </si>
  <si>
    <t>"Бабушка - самый важный экзаменатор"</t>
  </si>
  <si>
    <t>Гозенко Мария Андреевна</t>
  </si>
  <si>
    <t>Вовк Дарья Анатольевна</t>
  </si>
  <si>
    <t>г. Луганск</t>
  </si>
  <si>
    <t>607-910</t>
  </si>
  <si>
    <t>Первый день рождения у братика</t>
  </si>
  <si>
    <t>Головня Ирина Денисовна</t>
  </si>
  <si>
    <t>Багрецова Юлия Петровна</t>
  </si>
  <si>
    <t>926-146</t>
  </si>
  <si>
    <t>Наша дружная семья</t>
  </si>
  <si>
    <t>Гордеева Ксения Витальевна</t>
  </si>
  <si>
    <t>714-791</t>
  </si>
  <si>
    <t>"Всей семьёй творим на кухне!"</t>
  </si>
  <si>
    <t>Горина Дарья Алексендровна</t>
  </si>
  <si>
    <t>Егорова Наталья Владимировна</t>
  </si>
  <si>
    <t>г. Владимир</t>
  </si>
  <si>
    <t>442-958</t>
  </si>
  <si>
    <t>Мы вместе с прадедом идем!</t>
  </si>
  <si>
    <t>Горобец Арина Дмитриевна</t>
  </si>
  <si>
    <t>434-839</t>
  </si>
  <si>
    <t>"Веселые выходные"</t>
  </si>
  <si>
    <t>Григорьева Анна Олеговна</t>
  </si>
  <si>
    <t>Панкратова Татьяна Валерьевна</t>
  </si>
  <si>
    <t>609-779</t>
  </si>
  <si>
    <t>Вместе весело!</t>
  </si>
  <si>
    <t>Гриднева Анастасия Александровна</t>
  </si>
  <si>
    <t>Львова Галина Алексеевна</t>
  </si>
  <si>
    <t>647-668</t>
  </si>
  <si>
    <t>Новый год</t>
  </si>
  <si>
    <t>Гурова Полина Сергеевна</t>
  </si>
  <si>
    <t>Еремян Л. И.</t>
  </si>
  <si>
    <t>391-150</t>
  </si>
  <si>
    <t>Мои выходные</t>
  </si>
  <si>
    <t>Давыдова Вероника Алексеевна</t>
  </si>
  <si>
    <t>261-687</t>
  </si>
  <si>
    <t>Банные процедуры</t>
  </si>
  <si>
    <t>Данилина Алиса Кирилловна</t>
  </si>
  <si>
    <t>Пронина Ксения</t>
  </si>
  <si>
    <t>679-446</t>
  </si>
  <si>
    <t>Семейный квинтет</t>
  </si>
  <si>
    <t>Данилина Дарина Кирилловна</t>
  </si>
  <si>
    <t>401-423</t>
  </si>
  <si>
    <t>Ветер</t>
  </si>
  <si>
    <t>Данилова Лидия Евгеньевна</t>
  </si>
  <si>
    <t>Дехандт Елена Михайловна</t>
  </si>
  <si>
    <t>786-695</t>
  </si>
  <si>
    <t>Девочки, ароматный чай готов!</t>
  </si>
  <si>
    <t>Данкова Евгения Алексеевна</t>
  </si>
  <si>
    <t>Тригубкина Альфия Гайнетдиновна</t>
  </si>
  <si>
    <t>743-937</t>
  </si>
  <si>
    <t>Коньков веселый перезвон!</t>
  </si>
  <si>
    <t>Деберцова Людмила Павловна</t>
  </si>
  <si>
    <t>Крылова Нина Сергеевна</t>
  </si>
  <si>
    <t>г. Лениногорск</t>
  </si>
  <si>
    <t>388-246</t>
  </si>
  <si>
    <t>Дедяева Кристина Сергеевна</t>
  </si>
  <si>
    <t>Хлебникова Надежда Николаевна</t>
  </si>
  <si>
    <t>490-960</t>
  </si>
  <si>
    <t>Моя бабушка</t>
  </si>
  <si>
    <t>Демидов Степан Львович</t>
  </si>
  <si>
    <t>Беляк Ирина Владиславовна</t>
  </si>
  <si>
    <t>г. Новосибирск</t>
  </si>
  <si>
    <t>916-274</t>
  </si>
  <si>
    <t>Сёстры</t>
  </si>
  <si>
    <t>Дергоусова Анна Ильинична</t>
  </si>
  <si>
    <t>Слободянюк Елена Алексеевна</t>
  </si>
  <si>
    <t>712-482</t>
  </si>
  <si>
    <t>В гостях у бабушки и дедушки</t>
  </si>
  <si>
    <t>Дешина Виктория Александровна</t>
  </si>
  <si>
    <t>898-407</t>
  </si>
  <si>
    <t>Моя семья в походе</t>
  </si>
  <si>
    <t>Долженок Екатерина Андреевна</t>
  </si>
  <si>
    <t>Горина Ирина Викторовна</t>
  </si>
  <si>
    <t>177-482</t>
  </si>
  <si>
    <t>Воспоминания</t>
  </si>
  <si>
    <t>Дригенова Александра Владимировна</t>
  </si>
  <si>
    <t>202-248</t>
  </si>
  <si>
    <t>По морям, по волнам!</t>
  </si>
  <si>
    <t>Дронов Дмитрий Артемович</t>
  </si>
  <si>
    <t>600-585</t>
  </si>
  <si>
    <t>Возвращение домой</t>
  </si>
  <si>
    <t>Дронова Алина .</t>
  </si>
  <si>
    <t>Евгения Викторовна Костина</t>
  </si>
  <si>
    <t>Белгородская обл</t>
  </si>
  <si>
    <t>г. Белгород</t>
  </si>
  <si>
    <t>331-932</t>
  </si>
  <si>
    <t>Вечер за рисованием</t>
  </si>
  <si>
    <t>Дудко Алина Александровна</t>
  </si>
  <si>
    <t>Жернова Светлана</t>
  </si>
  <si>
    <t>Томская обл</t>
  </si>
  <si>
    <t>г. Томск</t>
  </si>
  <si>
    <t>275-152</t>
  </si>
  <si>
    <t>В дороге</t>
  </si>
  <si>
    <t>Дулахинова Аюна Саналовна</t>
  </si>
  <si>
    <t>Богаева Герензел Олеговна</t>
  </si>
  <si>
    <t>Калмыкия Респ</t>
  </si>
  <si>
    <t>г. Элиста</t>
  </si>
  <si>
    <t>157-290</t>
  </si>
  <si>
    <t>С папой на рыбалке</t>
  </si>
  <si>
    <t>Евсеева Валерия Викторовна</t>
  </si>
  <si>
    <t>215-951</t>
  </si>
  <si>
    <t>Связь поколений</t>
  </si>
  <si>
    <t>Егорова Ольга Вячеславовна</t>
  </si>
  <si>
    <t>Дмитриева Оксана Николаевна</t>
  </si>
  <si>
    <t>Чувашская Респ</t>
  </si>
  <si>
    <t>г. Чебоксары</t>
  </si>
  <si>
    <t>523-060</t>
  </si>
  <si>
    <t>"Ожидание"</t>
  </si>
  <si>
    <t>Екимов Егор Дмитриевич</t>
  </si>
  <si>
    <t>Пароева Лариса Борисовна</t>
  </si>
  <si>
    <t>Санкт-Петербург</t>
  </si>
  <si>
    <t>г. Санкт-Петербург</t>
  </si>
  <si>
    <t>553-954</t>
  </si>
  <si>
    <t>Моя семья на отдыхе</t>
  </si>
  <si>
    <t>Ельмина Дарина Антоновна</t>
  </si>
  <si>
    <t>Попова Людмила Сергеевна</t>
  </si>
  <si>
    <t>797-754</t>
  </si>
  <si>
    <t>"Семья , Самовар и Осень"</t>
  </si>
  <si>
    <t>Емельянова Ксения Владимировна</t>
  </si>
  <si>
    <t>Толстова Эльмира Сагитовна</t>
  </si>
  <si>
    <t>242-154</t>
  </si>
  <si>
    <t>«Новогодние хлопоты»</t>
  </si>
  <si>
    <t>Ерахтина Мирослава Вячеславовна</t>
  </si>
  <si>
    <t>426-063</t>
  </si>
  <si>
    <t>"В Воскресную школу Андреевского храма"</t>
  </si>
  <si>
    <t>Ефимова Мария Владимровна</t>
  </si>
  <si>
    <t>Елизарьева Татьяна Викторовна</t>
  </si>
  <si>
    <t>544-954</t>
  </si>
  <si>
    <t>" Осенние забавы"</t>
  </si>
  <si>
    <t>Жидков Ярослав Павлович</t>
  </si>
  <si>
    <t>Шаповалова Ирина Викторовна</t>
  </si>
  <si>
    <t>974-358</t>
  </si>
  <si>
    <t>"Зимние каникулы у бабушки и дедушки"</t>
  </si>
  <si>
    <t>Жуков Егор Евгеньевич</t>
  </si>
  <si>
    <t>216-433</t>
  </si>
  <si>
    <t>На природе</t>
  </si>
  <si>
    <t>Загребаева Полина Михайловна</t>
  </si>
  <si>
    <t>Горобец Валентина Алексеевна</t>
  </si>
  <si>
    <t>Рязанская обл</t>
  </si>
  <si>
    <t>г. Шацк</t>
  </si>
  <si>
    <t>436-967</t>
  </si>
  <si>
    <t>Предпраздничные заботы</t>
  </si>
  <si>
    <t>Зайнутдинова Елизавета Максимовна</t>
  </si>
  <si>
    <t>Азурова Ксения Викторовна</t>
  </si>
  <si>
    <t>229-154</t>
  </si>
  <si>
    <t>Я с братом на рыбалке</t>
  </si>
  <si>
    <t>Зайцева Мария Максимовна</t>
  </si>
  <si>
    <t>Дунаева Ирина Геннадьевна</t>
  </si>
  <si>
    <t>г. Североуральск</t>
  </si>
  <si>
    <t>558-068</t>
  </si>
  <si>
    <t>Как мама с папой женились</t>
  </si>
  <si>
    <t>Занегина Арина Сергеевна</t>
  </si>
  <si>
    <t>422-095</t>
  </si>
  <si>
    <t>Дорога к храму</t>
  </si>
  <si>
    <t>Захаров Глеб Ильич</t>
  </si>
  <si>
    <t>Свирина Оксана Александровна</t>
  </si>
  <si>
    <t>Самарская обл</t>
  </si>
  <si>
    <t>г. Октябрьск</t>
  </si>
  <si>
    <t>648-833</t>
  </si>
  <si>
    <t>Мы любим путешествовать</t>
  </si>
  <si>
    <t>Захарова Ксения Алексеевна</t>
  </si>
  <si>
    <t>Яковлева Анна Борисовна</t>
  </si>
  <si>
    <t>Ярославская обл</t>
  </si>
  <si>
    <t>г. Ярославль</t>
  </si>
  <si>
    <t>194-832</t>
  </si>
  <si>
    <t>Старший брат</t>
  </si>
  <si>
    <t>Земскова Эмилия Александровна</t>
  </si>
  <si>
    <t>Фрезе Наталья Борисовна</t>
  </si>
  <si>
    <t>528-615</t>
  </si>
  <si>
    <t>На зимних каникулах</t>
  </si>
  <si>
    <t>Зиборов Александр Вадимович</t>
  </si>
  <si>
    <t>778-251</t>
  </si>
  <si>
    <t>Всей семьей на пикник</t>
  </si>
  <si>
    <t>Зиятдинова Диляра Маратовна</t>
  </si>
  <si>
    <t>Хатипова Гульнара Кабировна</t>
  </si>
  <si>
    <t>г. Елабуга</t>
  </si>
  <si>
    <t>679-324</t>
  </si>
  <si>
    <t>В теплых лучах</t>
  </si>
  <si>
    <t>Злотников Илья Васильевич</t>
  </si>
  <si>
    <t>226-341</t>
  </si>
  <si>
    <t>На пасеке</t>
  </si>
  <si>
    <t>Ибрагимова Диляра Рамильевна</t>
  </si>
  <si>
    <t>Шарафутдинова Гюзель Тахировна</t>
  </si>
  <si>
    <t>г. Набережные Челны</t>
  </si>
  <si>
    <t>140-177</t>
  </si>
  <si>
    <t>"Наша мамочка"</t>
  </si>
  <si>
    <t>Иваненко Дарья Александровна</t>
  </si>
  <si>
    <t>Ситникова Маргарита Григорьевна</t>
  </si>
  <si>
    <t>648-937</t>
  </si>
  <si>
    <t>Летний день</t>
  </si>
  <si>
    <t>Иванкова Анастасия Анатольевна</t>
  </si>
  <si>
    <t>Вахтурова Елизавета Андреевна</t>
  </si>
  <si>
    <t>с. Завьялово</t>
  </si>
  <si>
    <t>221-020</t>
  </si>
  <si>
    <t>В ожидании Рождества</t>
  </si>
  <si>
    <t>Игнатова Василиса Сергеевна</t>
  </si>
  <si>
    <t>366-272</t>
  </si>
  <si>
    <t>После дождя</t>
  </si>
  <si>
    <t>Ильина Милана Владимировна</t>
  </si>
  <si>
    <t>Захарова Маргарита Валерьевна</t>
  </si>
  <si>
    <t>871-050</t>
  </si>
  <si>
    <t>Семейный ангел</t>
  </si>
  <si>
    <t>Исаченко Дарья</t>
  </si>
  <si>
    <t>235-839</t>
  </si>
  <si>
    <t>Расстояния</t>
  </si>
  <si>
    <t>Ишмухаметова Камила Анатольевна</t>
  </si>
  <si>
    <t>Анжелика Валентиновна Мальцева</t>
  </si>
  <si>
    <t>Костанайская обл.</t>
  </si>
  <si>
    <t>г. Кoстанай</t>
  </si>
  <si>
    <t>761-013</t>
  </si>
  <si>
    <t>Родной для сердца уголок</t>
  </si>
  <si>
    <t>Казанцева Зинаида Андреевна</t>
  </si>
  <si>
    <t>800-726</t>
  </si>
  <si>
    <t>Прогулка</t>
  </si>
  <si>
    <t>Кайбышева Алина Ильдаровна</t>
  </si>
  <si>
    <t>356-278</t>
  </si>
  <si>
    <t>Новогодние каникулы</t>
  </si>
  <si>
    <t>Калачинская Дарья Николаевна</t>
  </si>
  <si>
    <t>420-723</t>
  </si>
  <si>
    <t>Сестричкина коса</t>
  </si>
  <si>
    <t>Кальян Елизавета Павловна</t>
  </si>
  <si>
    <t>Виниченко Алла Владимировна</t>
  </si>
  <si>
    <t>507-697</t>
  </si>
  <si>
    <t>Зимние утро в воскресенье</t>
  </si>
  <si>
    <t>Канашина Полина Николаевна</t>
  </si>
  <si>
    <t>Некрасова Юлия Ивановна</t>
  </si>
  <si>
    <t>г. Усть-Илимск</t>
  </si>
  <si>
    <t>910-353</t>
  </si>
  <si>
    <t>Семейные традиции</t>
  </si>
  <si>
    <t>Капишина Ксения Дмитриевна</t>
  </si>
  <si>
    <t>474-383</t>
  </si>
  <si>
    <t>Зимние хлопоты</t>
  </si>
  <si>
    <t>Каппасова Сафина</t>
  </si>
  <si>
    <t>Гололобова Анастасия Николаевна</t>
  </si>
  <si>
    <t>407-095</t>
  </si>
  <si>
    <t>"Рождественская прогулка"</t>
  </si>
  <si>
    <t>Капустянская Кира Евгеньевна</t>
  </si>
  <si>
    <t>Миргород Ольга Николаевна</t>
  </si>
  <si>
    <t>893-121</t>
  </si>
  <si>
    <t>В папиной мастерской</t>
  </si>
  <si>
    <t>Карасёва Марина Владимировна</t>
  </si>
  <si>
    <t>273-492</t>
  </si>
  <si>
    <t>"Ярмарка"</t>
  </si>
  <si>
    <t>Карнаухова Лидия Дмитриевна</t>
  </si>
  <si>
    <t>248-969</t>
  </si>
  <si>
    <t>Грибники</t>
  </si>
  <si>
    <t>Касьянов Марк Русланович</t>
  </si>
  <si>
    <t>Сураева Анна Викторовна</t>
  </si>
  <si>
    <t>153-208</t>
  </si>
  <si>
    <t>Башкирский традиционный семейный праздник «Ступая на белый войлок...»</t>
  </si>
  <si>
    <t>Кашапова Камилла Ильясовна</t>
  </si>
  <si>
    <t>Петрова Татьяна Мефодьевна</t>
  </si>
  <si>
    <t>122-768</t>
  </si>
  <si>
    <t>Мы в деревне</t>
  </si>
  <si>
    <t>Келлер Екатерина Александровна</t>
  </si>
  <si>
    <t>292-359</t>
  </si>
  <si>
    <t>Киричек Мария Романовна</t>
  </si>
  <si>
    <t>Леонова Марина Николаевна</t>
  </si>
  <si>
    <t>"Убираем картошку у бабушки"</t>
  </si>
  <si>
    <t>Самойленко Людмила Ивановна</t>
  </si>
  <si>
    <t>"Какая красота"</t>
  </si>
  <si>
    <t>Черниговская Марина Ивановна</t>
  </si>
  <si>
    <t>289-133</t>
  </si>
  <si>
    <t>"Я люблю свою семью"</t>
  </si>
  <si>
    <t>г. Михайловск</t>
  </si>
  <si>
    <t>786-361</t>
  </si>
  <si>
    <t>"На отдыхе в Анапе всей семьей"</t>
  </si>
  <si>
    <t>Кисилева Анна Алексеевна</t>
  </si>
  <si>
    <t>Ефимов Дмитрий Владимирович</t>
  </si>
  <si>
    <t>767-843</t>
  </si>
  <si>
    <t>"У очага"</t>
  </si>
  <si>
    <t>Климов Максим Игоревич</t>
  </si>
  <si>
    <t>293-590</t>
  </si>
  <si>
    <t>Экстремальный отдых всей семьей</t>
  </si>
  <si>
    <t>Климова Алла Сергеевна</t>
  </si>
  <si>
    <t>352-194</t>
  </si>
  <si>
    <t>"Мы идем в Большой театр"</t>
  </si>
  <si>
    <t>"Семейный театр. Рождественский вертеп."</t>
  </si>
  <si>
    <t>233-305</t>
  </si>
  <si>
    <t>Помогаем бабушке</t>
  </si>
  <si>
    <t>Ключников Степан Владимирович</t>
  </si>
  <si>
    <t>Лычангина Я. А.</t>
  </si>
  <si>
    <t>г. Саянск</t>
  </si>
  <si>
    <t>836-367</t>
  </si>
  <si>
    <t>Возвращение к мирной жизни</t>
  </si>
  <si>
    <t>Коватёва Валерия Викторовна</t>
  </si>
  <si>
    <t>934-337</t>
  </si>
  <si>
    <t>Ура! Снег!</t>
  </si>
  <si>
    <t>Коджиева Александра Николаевна</t>
  </si>
  <si>
    <t>255-237</t>
  </si>
  <si>
    <t>Моя вторая семья</t>
  </si>
  <si>
    <t>Козлов Алексей Вадимович</t>
  </si>
  <si>
    <t>351-642</t>
  </si>
  <si>
    <t>Новоселье</t>
  </si>
  <si>
    <t>Козловская Альбина Сергеевна</t>
  </si>
  <si>
    <t>427-958</t>
  </si>
  <si>
    <t>Выходные в деревне</t>
  </si>
  <si>
    <t>Кокорев Николай Юрьевич</t>
  </si>
  <si>
    <t>Винниченко Оксана Николаевна</t>
  </si>
  <si>
    <t>г. Суздаль</t>
  </si>
  <si>
    <t>738-646</t>
  </si>
  <si>
    <t>Пикник во дворе</t>
  </si>
  <si>
    <t>Колесникова Валерия Александровна</t>
  </si>
  <si>
    <t>Мумляков Сергей Анатольевич</t>
  </si>
  <si>
    <t>г. Воскресенск</t>
  </si>
  <si>
    <t>988-728</t>
  </si>
  <si>
    <t>Мои родные</t>
  </si>
  <si>
    <t>Комарова Софья Сергеевна</t>
  </si>
  <si>
    <t>Поддубная Юлия Сергеевна</t>
  </si>
  <si>
    <t>497-051</t>
  </si>
  <si>
    <t>На прогулке в Кузьминках.</t>
  </si>
  <si>
    <t>Комиссарова Алиса Максимовна</t>
  </si>
  <si>
    <t>145-657</t>
  </si>
  <si>
    <t>Пасхальные семейные традиции</t>
  </si>
  <si>
    <t>Константинова Милана Сергеевна</t>
  </si>
  <si>
    <t>352-681</t>
  </si>
  <si>
    <t>Мой дед</t>
  </si>
  <si>
    <t>Константинова Юлия Олеговна</t>
  </si>
  <si>
    <t>Светлана Владимировна Татарникова</t>
  </si>
  <si>
    <t>г. Зима</t>
  </si>
  <si>
    <t>912-937</t>
  </si>
  <si>
    <t>"Всей семьей на каток"</t>
  </si>
  <si>
    <t>Коптева Татьяна Владимировна</t>
  </si>
  <si>
    <t>323-113</t>
  </si>
  <si>
    <t>яблочный сок</t>
  </si>
  <si>
    <t>Копылова Анастасия Игоревна</t>
  </si>
  <si>
    <t>556-473</t>
  </si>
  <si>
    <t>Выходной день</t>
  </si>
  <si>
    <t>Корона Мария Михайловна</t>
  </si>
  <si>
    <t>Краснолобова Лилия Александровна</t>
  </si>
  <si>
    <t>501-227</t>
  </si>
  <si>
    <t>"Сегодня Новый год"</t>
  </si>
  <si>
    <t>Коростина Мария</t>
  </si>
  <si>
    <t>Арзамасцева Ирина Владимировна и Арзамасцев Николай Леонидович</t>
  </si>
  <si>
    <t>г. Тверь</t>
  </si>
  <si>
    <t>828-326</t>
  </si>
  <si>
    <t>Наш любимый пушистик</t>
  </si>
  <si>
    <t>Корсаева Дельгир Александровна</t>
  </si>
  <si>
    <t>Настаева Галина Анатольевна</t>
  </si>
  <si>
    <t>799-893</t>
  </si>
  <si>
    <t>Идём на прогулку с папой - это праздник!</t>
  </si>
  <si>
    <t>Котоврасов Роман Андреевич</t>
  </si>
  <si>
    <t>Миночкина Наталья Константиновна</t>
  </si>
  <si>
    <t>г. Чехов</t>
  </si>
  <si>
    <t>713-321</t>
  </si>
  <si>
    <t>«Прогулка по Москве»</t>
  </si>
  <si>
    <t>Кошкорева Кира</t>
  </si>
  <si>
    <t>Красавина Юлия Валерьевна</t>
  </si>
  <si>
    <t>311-526</t>
  </si>
  <si>
    <t>Перед Рождеством печем северные козули.</t>
  </si>
  <si>
    <t>Красникова Анастасия Александровна</t>
  </si>
  <si>
    <t>Солоницына Наталья Ивановна</t>
  </si>
  <si>
    <t>Архангельская обл</t>
  </si>
  <si>
    <t>г. Северодвинск</t>
  </si>
  <si>
    <t>451-643</t>
  </si>
  <si>
    <t>Новый год- семейный праздник</t>
  </si>
  <si>
    <t>Красноперова Евфросиния Ильинична</t>
  </si>
  <si>
    <t>559-624</t>
  </si>
  <si>
    <t>Собираю яблоки в дедушкином саду.</t>
  </si>
  <si>
    <t>Крылов Матвей Сергеевич</t>
  </si>
  <si>
    <t>169-296</t>
  </si>
  <si>
    <t>"Домашний театр теней"</t>
  </si>
  <si>
    <t>Крылова Мария</t>
  </si>
  <si>
    <t>Арзамасцев Николай Леонидович и Арзамасцева Ирина Владимировна и</t>
  </si>
  <si>
    <t>704-602</t>
  </si>
  <si>
    <t>На катке</t>
  </si>
  <si>
    <t>Кузина Ксения Романовна</t>
  </si>
  <si>
    <t>478-893</t>
  </si>
  <si>
    <t>Домой с уловом</t>
  </si>
  <si>
    <t>Кузнецова Елизавета</t>
  </si>
  <si>
    <t>Салимова Гульнара Минзаровна</t>
  </si>
  <si>
    <t>834-369</t>
  </si>
  <si>
    <t>Кузнецова Елизавета Алексеевна</t>
  </si>
  <si>
    <t>Черноусенко Светлана Станиславовна</t>
  </si>
  <si>
    <t>Ханты-Мансийский Автономный округ - Югра АО</t>
  </si>
  <si>
    <t>пгт. Излучинск</t>
  </si>
  <si>
    <t>335-336</t>
  </si>
  <si>
    <t>Куйбар Ульяна Романовна</t>
  </si>
  <si>
    <t>Гергель Людмила Николаевна</t>
  </si>
  <si>
    <t>с. Дивное</t>
  </si>
  <si>
    <t>891-680</t>
  </si>
  <si>
    <t>"В осеннем лесу"</t>
  </si>
  <si>
    <t>Куксова Анна Александровна</t>
  </si>
  <si>
    <t>946-047</t>
  </si>
  <si>
    <t>"За ужином"</t>
  </si>
  <si>
    <t>Кун Ксения Сергеевна</t>
  </si>
  <si>
    <t>Шаповалов Владимир Данилович</t>
  </si>
  <si>
    <t>г. Кропоткин</t>
  </si>
  <si>
    <t>188-747</t>
  </si>
  <si>
    <t>Главная бабушкина помощница на кухне!</t>
  </si>
  <si>
    <t>Куриленко Варвара Сергеевна</t>
  </si>
  <si>
    <t>926-105</t>
  </si>
  <si>
    <t>"Пасха"</t>
  </si>
  <si>
    <t>Курочкина Дарья Витальевна</t>
  </si>
  <si>
    <t>760-963</t>
  </si>
  <si>
    <t>Я, мама и наша любимая собака</t>
  </si>
  <si>
    <t>Кутир Юлия Петровна</t>
  </si>
  <si>
    <t>864-556</t>
  </si>
  <si>
    <t>Новогодний вечер в семейном кругу.</t>
  </si>
  <si>
    <t>Куцкайлите Александра Артуровна</t>
  </si>
  <si>
    <t>764-817</t>
  </si>
  <si>
    <t>Жизнь моей семьи</t>
  </si>
  <si>
    <t>Кучина Элеонора Валерьевна</t>
  </si>
  <si>
    <t>Губайдуллина Зульфия Ахатовна</t>
  </si>
  <si>
    <t>657-715</t>
  </si>
  <si>
    <t>Семейное фото</t>
  </si>
  <si>
    <t>Кучкуда София Семеновна</t>
  </si>
  <si>
    <t>Басова Анна Юрьевна</t>
  </si>
  <si>
    <t>999-735</t>
  </si>
  <si>
    <t>Отмечаем праздник всей семьёй</t>
  </si>
  <si>
    <t>Лабоцкий Сергей Сергеевич</t>
  </si>
  <si>
    <t>Ржеутская Мария Николаевна</t>
  </si>
  <si>
    <t>г. Борисов</t>
  </si>
  <si>
    <t>645-420</t>
  </si>
  <si>
    <t>Ура! Мы едем к морю!</t>
  </si>
  <si>
    <t>Лабузова Диана Андреевна</t>
  </si>
  <si>
    <t>356-537</t>
  </si>
  <si>
    <t>Бабушка Маша и её козы</t>
  </si>
  <si>
    <t>Лаврищева Ксения Евгеньевна</t>
  </si>
  <si>
    <t>413-048</t>
  </si>
  <si>
    <t>"Мой дед - капитан"</t>
  </si>
  <si>
    <t>Лазутин Иван Александрович</t>
  </si>
  <si>
    <t>675-071</t>
  </si>
  <si>
    <t>По дороге на Мамаев курган</t>
  </si>
  <si>
    <t>Ламбрехт Алёна Евгеньевна</t>
  </si>
  <si>
    <t>Чащина Надежда Анатольевна</t>
  </si>
  <si>
    <t>227-296</t>
  </si>
  <si>
    <t>Латыпова Александра Максимовна</t>
  </si>
  <si>
    <t>Буровцева Елена Александровна</t>
  </si>
  <si>
    <t>Ленинградская обл</t>
  </si>
  <si>
    <t>г. Шлиссельбург</t>
  </si>
  <si>
    <t>761-559</t>
  </si>
  <si>
    <t>"Портрет мамы"</t>
  </si>
  <si>
    <t>Лемешонок Елизавета Владимировна</t>
  </si>
  <si>
    <t>Говорина Анастасия Геннадьевна</t>
  </si>
  <si>
    <t>585-566</t>
  </si>
  <si>
    <t>"Готовим с папой"</t>
  </si>
  <si>
    <t>Лещёва Вера Анатольевна</t>
  </si>
  <si>
    <t>565-630</t>
  </si>
  <si>
    <t>Лисицына Вероника Максимовна</t>
  </si>
  <si>
    <t>Борисова Мария Александровна</t>
  </si>
  <si>
    <t>506-921</t>
  </si>
  <si>
    <t>Родилась сестричка</t>
  </si>
  <si>
    <t>Логвин Екатерина Сергеевна</t>
  </si>
  <si>
    <t>803-460</t>
  </si>
  <si>
    <t>Приятные хлопоты</t>
  </si>
  <si>
    <t>Лойченко Валерия Сергеевна</t>
  </si>
  <si>
    <t>307-986</t>
  </si>
  <si>
    <t>Лето у бабушки</t>
  </si>
  <si>
    <t>Лукин Владимир Валерьевич</t>
  </si>
  <si>
    <t>Лещенко Тамара Анатольевна</t>
  </si>
  <si>
    <t>п. Чертково</t>
  </si>
  <si>
    <t>681-711</t>
  </si>
  <si>
    <t>Папа лыжник!</t>
  </si>
  <si>
    <t>Лукина Мария Александровна</t>
  </si>
  <si>
    <t>759-255</t>
  </si>
  <si>
    <t>Сестрички</t>
  </si>
  <si>
    <t>Любченко Наталья Константиновна</t>
  </si>
  <si>
    <t>Пупышева Ирина Игоревна</t>
  </si>
  <si>
    <t>г. Подольск</t>
  </si>
  <si>
    <t>623-908</t>
  </si>
  <si>
    <t>"Поездка с папой в гости"</t>
  </si>
  <si>
    <t>Магур Арина Руслановна</t>
  </si>
  <si>
    <t>144-830</t>
  </si>
  <si>
    <t>День Рождения</t>
  </si>
  <si>
    <t>Майорова Екатерина Сергеевна</t>
  </si>
  <si>
    <t>Цыганкова Елена Александровна</t>
  </si>
  <si>
    <t>г. Электросталь</t>
  </si>
  <si>
    <t>940-655</t>
  </si>
  <si>
    <t>"Семейный обед"</t>
  </si>
  <si>
    <t>Макарова Анастасия Сергеевна</t>
  </si>
  <si>
    <t>296-621</t>
  </si>
  <si>
    <t>Птичий двор</t>
  </si>
  <si>
    <t>Малоштанова Алена Павловна</t>
  </si>
  <si>
    <t>255-937</t>
  </si>
  <si>
    <t>«Любимое занятие моей сестры»</t>
  </si>
  <si>
    <t>Малышева Людмила Георгиевна</t>
  </si>
  <si>
    <t>825-172</t>
  </si>
  <si>
    <t>"Творческий процесс."</t>
  </si>
  <si>
    <t>Мамедова Юлия Тофиковна</t>
  </si>
  <si>
    <t>187-375</t>
  </si>
  <si>
    <t>Семейный ужин</t>
  </si>
  <si>
    <t>Маркина Екатерина Алексеевна</t>
  </si>
  <si>
    <t>734-166</t>
  </si>
  <si>
    <t>Помощники</t>
  </si>
  <si>
    <t>Маркина Мария Ильинична</t>
  </si>
  <si>
    <t>921-426</t>
  </si>
  <si>
    <t>Семейная рыбалка</t>
  </si>
  <si>
    <t>Мартьянова Анастасия Александровна</t>
  </si>
  <si>
    <t>Филатова Лариса Михайловна</t>
  </si>
  <si>
    <t>496-163</t>
  </si>
  <si>
    <t>Праздник Пасхи</t>
  </si>
  <si>
    <t>Марченко Дарья Олеговна</t>
  </si>
  <si>
    <t>Кудрявцев Алексей Юрьевич</t>
  </si>
  <si>
    <t>Саратовская обл</t>
  </si>
  <si>
    <t>г. Красный Кут</t>
  </si>
  <si>
    <t>223-387</t>
  </si>
  <si>
    <t>Зимний отдых с семьей</t>
  </si>
  <si>
    <t>Матросова София Игоревна</t>
  </si>
  <si>
    <t>Петриняк Ирина Вячеславовна</t>
  </si>
  <si>
    <t>305-044</t>
  </si>
  <si>
    <t>Молодая семья</t>
  </si>
  <si>
    <t>Матюшкина Камилла Евгеньевна</t>
  </si>
  <si>
    <t>Злобина Зульфия Сафаровна</t>
  </si>
  <si>
    <t>187-108</t>
  </si>
  <si>
    <t>Пироги</t>
  </si>
  <si>
    <t>Меркулов Роман Дмитриевич</t>
  </si>
  <si>
    <t>Дубобелова Татьяна Николаевна</t>
  </si>
  <si>
    <t>895-563</t>
  </si>
  <si>
    <t>Праздничная атмосфера</t>
  </si>
  <si>
    <t>Мещерякова Анастасия Сергеевна</t>
  </si>
  <si>
    <t>Романова Марина Михайловна</t>
  </si>
  <si>
    <t>Тамбовская обл</t>
  </si>
  <si>
    <t>г. Тамбов</t>
  </si>
  <si>
    <t>698-410</t>
  </si>
  <si>
    <t>Рождественские колядки - наша семейная традиция</t>
  </si>
  <si>
    <t>Микрюкова Алеся Васильевна</t>
  </si>
  <si>
    <t>375-119</t>
  </si>
  <si>
    <t>На лыжи всей семьей!</t>
  </si>
  <si>
    <t>Минневалиева Алиса Руслановна</t>
  </si>
  <si>
    <t>Заляева Резеда Рашидовна</t>
  </si>
  <si>
    <t>139-626</t>
  </si>
  <si>
    <t>За праздничным столом</t>
  </si>
  <si>
    <t>Мишина Настя .</t>
  </si>
  <si>
    <t>Иванова Галина Георгиевна</t>
  </si>
  <si>
    <t>990-876</t>
  </si>
  <si>
    <t>"Пришла весна"</t>
  </si>
  <si>
    <t>Моисеенко Евгения Александровна</t>
  </si>
  <si>
    <t>199-948</t>
  </si>
  <si>
    <t>"Наша семья на зимней прогулке"</t>
  </si>
  <si>
    <t>Мокаева Арина Аслангериевна</t>
  </si>
  <si>
    <t>Данько Антонина Дмитриевна</t>
  </si>
  <si>
    <t>504-331</t>
  </si>
  <si>
    <t>Урожай 2020</t>
  </si>
  <si>
    <t>Моргачёв Николай Сергеевич</t>
  </si>
  <si>
    <t>762-258</t>
  </si>
  <si>
    <t>Моя семья. Здорово, когда мы все вместе!</t>
  </si>
  <si>
    <t>Морозова Вероника Борисовна</t>
  </si>
  <si>
    <t>Третьякова Дана Владимировна</t>
  </si>
  <si>
    <t>200-978</t>
  </si>
  <si>
    <t>Воскресное утро</t>
  </si>
  <si>
    <t>Москвичева Ольга Алексеевна</t>
  </si>
  <si>
    <t>289-404</t>
  </si>
  <si>
    <t>Моя семья. Новый год</t>
  </si>
  <si>
    <t>Мохирев Юрий Алексеевич</t>
  </si>
  <si>
    <t>519-119</t>
  </si>
  <si>
    <t>Сестра</t>
  </si>
  <si>
    <t>Мурашко Гордей Михайлович</t>
  </si>
  <si>
    <t>Романков Всеволод Олегович</t>
  </si>
  <si>
    <t>г. Мытищи</t>
  </si>
  <si>
    <t>188-833</t>
  </si>
  <si>
    <t>Семейный пленэр</t>
  </si>
  <si>
    <t>Мурашко Купава Михайловна</t>
  </si>
  <si>
    <t>Розанова Мария Евгеньевна</t>
  </si>
  <si>
    <t>751-459</t>
  </si>
  <si>
    <t>Моя Русь</t>
  </si>
  <si>
    <t>Набойченко София</t>
  </si>
  <si>
    <t>610-307</t>
  </si>
  <si>
    <t>"Плетем корзины"</t>
  </si>
  <si>
    <t>Нагайская Ольга Сергеевна</t>
  </si>
  <si>
    <t>638-423</t>
  </si>
  <si>
    <t>"Осенняя прогулка в парке."</t>
  </si>
  <si>
    <t>Незаметдинова Марьям Оскаровна</t>
  </si>
  <si>
    <t>666-345</t>
  </si>
  <si>
    <t>Мы вешаем скворечники всей семьёй</t>
  </si>
  <si>
    <t>Немогучева Виктория Антоновна</t>
  </si>
  <si>
    <t>Шатохина Мария Сергеевна-</t>
  </si>
  <si>
    <t>600-983</t>
  </si>
  <si>
    <t>Елка к Рождеству</t>
  </si>
  <si>
    <t>Нестеренко Эмилия Николаевна</t>
  </si>
  <si>
    <t>Лютикова Анастасия Александровна</t>
  </si>
  <si>
    <t>625-218</t>
  </si>
  <si>
    <t>Моя мечта</t>
  </si>
  <si>
    <t>Нечес Алина</t>
  </si>
  <si>
    <t>Семченко Ольга Александровна</t>
  </si>
  <si>
    <t>860-944</t>
  </si>
  <si>
    <t>Каникулы у бабушки</t>
  </si>
  <si>
    <t>Никитина Арина Ильинична</t>
  </si>
  <si>
    <t>476-519</t>
  </si>
  <si>
    <t>Рождество в Суздале</t>
  </si>
  <si>
    <t>Никитина Виктория Ильинична</t>
  </si>
  <si>
    <t>604-222</t>
  </si>
  <si>
    <t>"Хорошо у бабушки в деревне"</t>
  </si>
  <si>
    <t>Николаева Полина Александровна</t>
  </si>
  <si>
    <t>Иванова Ирина Ильинична</t>
  </si>
  <si>
    <t>г. Самара</t>
  </si>
  <si>
    <t>384-382</t>
  </si>
  <si>
    <t>Бабушкины сказки.</t>
  </si>
  <si>
    <t>Никулина Олеся Олеговна</t>
  </si>
  <si>
    <t>457-959</t>
  </si>
  <si>
    <t>Посиделки на улице</t>
  </si>
  <si>
    <t>Новик Дарья</t>
  </si>
  <si>
    <t>Кедрова Елена Николаевна</t>
  </si>
  <si>
    <t>г. Гомель</t>
  </si>
  <si>
    <t>372-359</t>
  </si>
  <si>
    <t>Мой день рождения в кругу семьи</t>
  </si>
  <si>
    <t>Новиков Артем</t>
  </si>
  <si>
    <t>Шумилкина Любовь Васильевна</t>
  </si>
  <si>
    <t>409-425</t>
  </si>
  <si>
    <t>Моя бабуля</t>
  </si>
  <si>
    <t>Новикова Екатерина Сергеевна</t>
  </si>
  <si>
    <t>465-299</t>
  </si>
  <si>
    <t>Готовим завтрак для всей семьи</t>
  </si>
  <si>
    <t>Одерова София</t>
  </si>
  <si>
    <t>996-929</t>
  </si>
  <si>
    <t>На конном дворе</t>
  </si>
  <si>
    <t>Орлова Кира Кирилловна</t>
  </si>
  <si>
    <t>715-544</t>
  </si>
  <si>
    <t>Арбуз на всю семью</t>
  </si>
  <si>
    <t>Остапченко Андрей</t>
  </si>
  <si>
    <t>444-394</t>
  </si>
  <si>
    <t>Первый снег</t>
  </si>
  <si>
    <t>Павленко Вероника Михайловна</t>
  </si>
  <si>
    <t>106-466</t>
  </si>
  <si>
    <t>В старом бабушкином саду</t>
  </si>
  <si>
    <t>Павленко Ульяна Владиславовна</t>
  </si>
  <si>
    <t>749-994</t>
  </si>
  <si>
    <t>Письмо Дедушке Морозу</t>
  </si>
  <si>
    <t>Павлова Валентина Витальевна</t>
  </si>
  <si>
    <t>853-017</t>
  </si>
  <si>
    <t>Блокадные будни моей прабабушки</t>
  </si>
  <si>
    <t>Панина Елизавета Александровна</t>
  </si>
  <si>
    <t>Ивантьева Анна Евгеньевна</t>
  </si>
  <si>
    <t>Нижегородская обл</t>
  </si>
  <si>
    <t>г. Саров</t>
  </si>
  <si>
    <t>174-086</t>
  </si>
  <si>
    <t>За завтраком</t>
  </si>
  <si>
    <t>Панюшкин Максим</t>
  </si>
  <si>
    <t>Быстрова Юлия Викторовна</t>
  </si>
  <si>
    <t>225-719</t>
  </si>
  <si>
    <t>Праздник в городе</t>
  </si>
  <si>
    <t>Пашковская Вера</t>
  </si>
  <si>
    <t>Воронова Наталья Юрьевна , Маркова Наталья Александровна</t>
  </si>
  <si>
    <t>943-777</t>
  </si>
  <si>
    <t>Семейный ансамбль</t>
  </si>
  <si>
    <t>Паштецкая Инна</t>
  </si>
  <si>
    <t>783-110</t>
  </si>
  <si>
    <t>Сестра помогает мыть посуду маме</t>
  </si>
  <si>
    <t>Пашуткина Полина Сергеевна</t>
  </si>
  <si>
    <t>Сулейманова Татьяна Ивановна</t>
  </si>
  <si>
    <t>Челябинская обл</t>
  </si>
  <si>
    <t>с. Миасское</t>
  </si>
  <si>
    <t>250-597</t>
  </si>
  <si>
    <t>"Рождество"</t>
  </si>
  <si>
    <t>Пенчева Вяра Пламенова</t>
  </si>
  <si>
    <t>Елиза Ковачева - Цокова</t>
  </si>
  <si>
    <t>Болгария</t>
  </si>
  <si>
    <t>Gabrovo</t>
  </si>
  <si>
    <t>г. Gabrovo</t>
  </si>
  <si>
    <t>803-794</t>
  </si>
  <si>
    <t>Если хочешь быть здоров-закаляйся</t>
  </si>
  <si>
    <t>Переверзева Варвара</t>
  </si>
  <si>
    <t>Мороз Наталия Анатольевна</t>
  </si>
  <si>
    <t>г. Норильск</t>
  </si>
  <si>
    <t>629-611</t>
  </si>
  <si>
    <t>Отдых с семьей на природе</t>
  </si>
  <si>
    <t>Перелыгины Лилия Алексеевна</t>
  </si>
  <si>
    <t>237-226</t>
  </si>
  <si>
    <t>Всей семьей в театр Бенефис</t>
  </si>
  <si>
    <t>Петрищева Ангелина Александровна</t>
  </si>
  <si>
    <t>Грибная пора</t>
  </si>
  <si>
    <t>852-766</t>
  </si>
  <si>
    <t>Рождественские каникулы</t>
  </si>
  <si>
    <t>Зима пришла</t>
  </si>
  <si>
    <t>552-124</t>
  </si>
  <si>
    <t>Зимняя рыбалка на Ельчике</t>
  </si>
  <si>
    <t>Пирогова Елизавета Евгеньевна</t>
  </si>
  <si>
    <t>253-434</t>
  </si>
  <si>
    <t>Ночной каток</t>
  </si>
  <si>
    <t>Писарева София Андреевна</t>
  </si>
  <si>
    <t>221-158</t>
  </si>
  <si>
    <t>Вся семья в сборе</t>
  </si>
  <si>
    <t>Питомцева Екатерина</t>
  </si>
  <si>
    <t>Тенсина Ольга Дмитриевна</t>
  </si>
  <si>
    <t>г. Ижевск</t>
  </si>
  <si>
    <t>401-307</t>
  </si>
  <si>
    <t>Дружной семье непогода не страшна!</t>
  </si>
  <si>
    <t>Полдникова Цветана Александровна</t>
  </si>
  <si>
    <t>559-386</t>
  </si>
  <si>
    <t>Хитрые старушки</t>
  </si>
  <si>
    <t>Полевикова Ксения Валерьевна</t>
  </si>
  <si>
    <t>280-999</t>
  </si>
  <si>
    <t>Моя семья</t>
  </si>
  <si>
    <t>Политаева Алиса</t>
  </si>
  <si>
    <t>320-965</t>
  </si>
  <si>
    <t>Воскресенье</t>
  </si>
  <si>
    <t>Полончук Мария Вадимовна</t>
  </si>
  <si>
    <t>Урусова Татьяна Валентиновна, Нескина Евгения Александровна</t>
  </si>
  <si>
    <t>Волгоградская обл</t>
  </si>
  <si>
    <t>г. Волгоград</t>
  </si>
  <si>
    <t>546-984</t>
  </si>
  <si>
    <t>С мамой в парке</t>
  </si>
  <si>
    <t>Попова Соня</t>
  </si>
  <si>
    <t>Обухова Анна Юрьевна</t>
  </si>
  <si>
    <t>г. Ангарск</t>
  </si>
  <si>
    <t>218-243</t>
  </si>
  <si>
    <t>"Я рисую маму"</t>
  </si>
  <si>
    <t>Попова Юлия Ильинична</t>
  </si>
  <si>
    <t>706-213</t>
  </si>
  <si>
    <t>Прогулки по Вишневой горе с моей семьёй</t>
  </si>
  <si>
    <t>Преображенская София Максимовна</t>
  </si>
  <si>
    <t>Уткина Елена Валентиновна</t>
  </si>
  <si>
    <t>г. Саратов</t>
  </si>
  <si>
    <t>240-559</t>
  </si>
  <si>
    <t>" С братьями на рыбалку"</t>
  </si>
  <si>
    <t>Приймак Владислав Алексеевич</t>
  </si>
  <si>
    <t>Пряникова Наталья Николаевна</t>
  </si>
  <si>
    <t>г. Евпатория</t>
  </si>
  <si>
    <t>821-847</t>
  </si>
  <si>
    <t>"Путешествие всей семьей"</t>
  </si>
  <si>
    <t>Протасова Анна Андреевна</t>
  </si>
  <si>
    <t>915-080</t>
  </si>
  <si>
    <t>Путешествовать - это и значит жить</t>
  </si>
  <si>
    <t>Процыкова Ксения Максимовна</t>
  </si>
  <si>
    <t>Некрасова Светлана Валерьевна</t>
  </si>
  <si>
    <t>г. Пушкин</t>
  </si>
  <si>
    <t>838-222</t>
  </si>
  <si>
    <t>Семья на рыбалке</t>
  </si>
  <si>
    <t>Пушилина Дарья Владимировна</t>
  </si>
  <si>
    <t>Ермилова А.Н.</t>
  </si>
  <si>
    <t>190-154</t>
  </si>
  <si>
    <t>Игра в снежки</t>
  </si>
  <si>
    <t>Радаева Полина</t>
  </si>
  <si>
    <t>432-024</t>
  </si>
  <si>
    <t>«Внимательный ученик»</t>
  </si>
  <si>
    <t>Радовских Мария Максимовна</t>
  </si>
  <si>
    <t>285-795</t>
  </si>
  <si>
    <t>Семейный отдых</t>
  </si>
  <si>
    <t>Рафикова Виктория Кирилловна</t>
  </si>
  <si>
    <t>Пурахина Оксана Евгеньевна</t>
  </si>
  <si>
    <t>798-520</t>
  </si>
  <si>
    <t>Пикник с семьей</t>
  </si>
  <si>
    <t>Рогачева Полина</t>
  </si>
  <si>
    <t>877-961</t>
  </si>
  <si>
    <t>Зимние катания на лошади</t>
  </si>
  <si>
    <t>Розум Ксения Дмитриевна</t>
  </si>
  <si>
    <t>Садомцева Татьяна Николаевна</t>
  </si>
  <si>
    <t>561-373</t>
  </si>
  <si>
    <t>"В гостях у бабушки"</t>
  </si>
  <si>
    <t>Романов Владислав Сергеевич</t>
  </si>
  <si>
    <t>Калиниченко Татьяна Александровна</t>
  </si>
  <si>
    <t>840-428</t>
  </si>
  <si>
    <t>"Моя бабуля"</t>
  </si>
  <si>
    <t>Романова Анна Борисовна</t>
  </si>
  <si>
    <t>935-787</t>
  </si>
  <si>
    <t>Долгожданный подарок</t>
  </si>
  <si>
    <t>Романова Виктория Андреева</t>
  </si>
  <si>
    <t>231-252</t>
  </si>
  <si>
    <t>Мамина дочка</t>
  </si>
  <si>
    <t>Романова Елизавета Андреевна</t>
  </si>
  <si>
    <t>992-130</t>
  </si>
  <si>
    <t>"С папой на рыбалке"</t>
  </si>
  <si>
    <t>Рудакова Елизавета Константиновна</t>
  </si>
  <si>
    <t>744-272</t>
  </si>
  <si>
    <t>Рэдэуцэ Маргарита Михайловна</t>
  </si>
  <si>
    <t>985-378</t>
  </si>
  <si>
    <t>Саблин Алексей Сергеевич</t>
  </si>
  <si>
    <t>пгт. Ногинск-4</t>
  </si>
  <si>
    <t>ФУЭТЕ</t>
  </si>
  <si>
    <t>720-128</t>
  </si>
  <si>
    <t>Я с братьями</t>
  </si>
  <si>
    <t>Савва Дарья Дмитриевна</t>
  </si>
  <si>
    <t>Адамова Ольга Викторовна</t>
  </si>
  <si>
    <t>283-454</t>
  </si>
  <si>
    <t>В ожидании Рождества Христова</t>
  </si>
  <si>
    <t>Савелькаева Анна Андреевна</t>
  </si>
  <si>
    <t>Кононова Светлана Владимировна</t>
  </si>
  <si>
    <t>Орловская обл</t>
  </si>
  <si>
    <t>г. Орел</t>
  </si>
  <si>
    <t>990-864</t>
  </si>
  <si>
    <t>"С праздником мамочка"</t>
  </si>
  <si>
    <t>Савушкина Елизавета Елизавета Андреевна</t>
  </si>
  <si>
    <t>Мельник Надежда Викторовна</t>
  </si>
  <si>
    <t>112-378</t>
  </si>
  <si>
    <t>С ветерком, вниз по Катуни</t>
  </si>
  <si>
    <t>Садикова Арина Сергеевна</t>
  </si>
  <si>
    <t>Щеглова Виктория Игоревна</t>
  </si>
  <si>
    <t>832-486</t>
  </si>
  <si>
    <t>на ферме</t>
  </si>
  <si>
    <t>Садыкова Дильназ Армановна</t>
  </si>
  <si>
    <t>Машняковас Дарья Павловна</t>
  </si>
  <si>
    <t>815-484</t>
  </si>
  <si>
    <t>Кухонный театр</t>
  </si>
  <si>
    <t>Сапронова Александра Владимировна</t>
  </si>
  <si>
    <t>Федосенко Ю.А.</t>
  </si>
  <si>
    <t>889-477</t>
  </si>
  <si>
    <t>С мамой под одеялком</t>
  </si>
  <si>
    <t>Свириденко Полина Сергеевна</t>
  </si>
  <si>
    <t>Радивил Лилия Владимировна</t>
  </si>
  <si>
    <t>313-388</t>
  </si>
  <si>
    <t>Моя младшая сестра на прогулке в детском саду.</t>
  </si>
  <si>
    <t>Селезнёва Елизавета Евгеньевна</t>
  </si>
  <si>
    <t>Медведева Татьяна Петровна</t>
  </si>
  <si>
    <t>г. Нижняя Тура</t>
  </si>
  <si>
    <t>600-210</t>
  </si>
  <si>
    <t>К масленице готовы!</t>
  </si>
  <si>
    <t>Семенченко Милана Руслановна</t>
  </si>
  <si>
    <t>Марина Юрьевна Петрикий</t>
  </si>
  <si>
    <t>630-933</t>
  </si>
  <si>
    <t>Мои мама и папа</t>
  </si>
  <si>
    <t>Семина Анастасия Евгеньевна</t>
  </si>
  <si>
    <t>866-966</t>
  </si>
  <si>
    <t>Новый год. Моя семья.</t>
  </si>
  <si>
    <t>Сенаторова Алена Юрьевна</t>
  </si>
  <si>
    <t>826-499</t>
  </si>
  <si>
    <t>Семейный поход</t>
  </si>
  <si>
    <t>Сенина Екатерина</t>
  </si>
  <si>
    <t>Медведева Дарья Андреевна</t>
  </si>
  <si>
    <t>г. Троицк</t>
  </si>
  <si>
    <t>639-931</t>
  </si>
  <si>
    <t>Семейное творчество</t>
  </si>
  <si>
    <t>Сергеева Карина Андреевна</t>
  </si>
  <si>
    <t>Ядричева Наталья Евгеньевна</t>
  </si>
  <si>
    <t>Костромская обл</t>
  </si>
  <si>
    <t>г. Кострома</t>
  </si>
  <si>
    <t>821-270</t>
  </si>
  <si>
    <t>"В поход всей семьёй"</t>
  </si>
  <si>
    <t>Середенина Екатерина Романовна</t>
  </si>
  <si>
    <t>549-235</t>
  </si>
  <si>
    <t>Новый год.</t>
  </si>
  <si>
    <t>Сероштан Елена Викторовна</t>
  </si>
  <si>
    <t>Архипова Алла Александровна</t>
  </si>
  <si>
    <t>658-212</t>
  </si>
  <si>
    <t>на катке</t>
  </si>
  <si>
    <t>Сибирева София Романовна</t>
  </si>
  <si>
    <t>819-995</t>
  </si>
  <si>
    <t>"Дедушка и внук"</t>
  </si>
  <si>
    <t>Сидоренко Мария Максимовна</t>
  </si>
  <si>
    <t>894-058</t>
  </si>
  <si>
    <t>Вечером на катке.</t>
  </si>
  <si>
    <t>Симонова Василиса Ильинична</t>
  </si>
  <si>
    <t>Пантелеева Лора Анатольевна</t>
  </si>
  <si>
    <t>п. Селятино</t>
  </si>
  <si>
    <t>310-155</t>
  </si>
  <si>
    <t>Лето</t>
  </si>
  <si>
    <t>Синяковская Екатерина Олеговна</t>
  </si>
  <si>
    <t>860-975</t>
  </si>
  <si>
    <t>Семейный концерт</t>
  </si>
  <si>
    <t>Сиротин Даниил Романович</t>
  </si>
  <si>
    <t>548-424</t>
  </si>
  <si>
    <t>"В музыкальном магазине. Портрет брата"</t>
  </si>
  <si>
    <t>Скопина София Максимовна</t>
  </si>
  <si>
    <t>824-355</t>
  </si>
  <si>
    <t>"Моя семья"</t>
  </si>
  <si>
    <t>Слатимова Анна Рудольфовна</t>
  </si>
  <si>
    <t>956-385</t>
  </si>
  <si>
    <t>Папа нашел грибную поляну</t>
  </si>
  <si>
    <t>Смагина Таисия Павловна</t>
  </si>
  <si>
    <t>281-906</t>
  </si>
  <si>
    <t>«Каникулы в парке»</t>
  </si>
  <si>
    <t>Смирнов Алексей Александрович</t>
  </si>
  <si>
    <t>464-605</t>
  </si>
  <si>
    <t>Воскресное утро в моей семье</t>
  </si>
  <si>
    <t>Смирнова Александра Григорьевна</t>
  </si>
  <si>
    <t>Федосенко Яна Сергеевна</t>
  </si>
  <si>
    <t>928-137</t>
  </si>
  <si>
    <t>Счастливая семья</t>
  </si>
  <si>
    <t>Смоляков Вячеслав</t>
  </si>
  <si>
    <t>902-829</t>
  </si>
  <si>
    <t>Игра в прятки</t>
  </si>
  <si>
    <t>Смородина Полина</t>
  </si>
  <si>
    <t>Демьяненко Ирина Александровна</t>
  </si>
  <si>
    <t>Павлодарская обл</t>
  </si>
  <si>
    <t>г. Экибастуз</t>
  </si>
  <si>
    <t>801-146</t>
  </si>
  <si>
    <t>У погоды нет плохой погоды</t>
  </si>
  <si>
    <t>Соколец Ангелина Васильевна</t>
  </si>
  <si>
    <t>Белобородова Елена Леонидовна</t>
  </si>
  <si>
    <t>430-899</t>
  </si>
  <si>
    <t>Украшаем елку</t>
  </si>
  <si>
    <t>Соловьева Полина Дмитриевна</t>
  </si>
  <si>
    <t>329-883</t>
  </si>
  <si>
    <t>Предвкушение праздника</t>
  </si>
  <si>
    <t>Сорокина Екатерина Алексеевна</t>
  </si>
  <si>
    <t>253-313</t>
  </si>
  <si>
    <t>"Моя семья. Кто не с нами-верх ногами!"</t>
  </si>
  <si>
    <t>Стариков Александр Павлович</t>
  </si>
  <si>
    <t>Стариков Павел Александрович</t>
  </si>
  <si>
    <t>278-117</t>
  </si>
  <si>
    <t>"Ура! Снег пошёл"</t>
  </si>
  <si>
    <t>Стрягина Таисия Денисовна</t>
  </si>
  <si>
    <t>886-930</t>
  </si>
  <si>
    <t>морозец</t>
  </si>
  <si>
    <t>Сумцова Милана</t>
  </si>
  <si>
    <t>620-217</t>
  </si>
  <si>
    <t>Подготовка к празднику</t>
  </si>
  <si>
    <t>Табачникова Елизавета Евгеньевна</t>
  </si>
  <si>
    <t>Дорина Инна Владимировна</t>
  </si>
  <si>
    <t>801-043</t>
  </si>
  <si>
    <t>Семейнаые катания</t>
  </si>
  <si>
    <t>Тактайкина Анна Витальевна</t>
  </si>
  <si>
    <t>968-948</t>
  </si>
  <si>
    <t>"Моя дружная семья."</t>
  </si>
  <si>
    <t>Татарников Родион Альбертович</t>
  </si>
  <si>
    <t>661-028</t>
  </si>
  <si>
    <t>Мамина помощница</t>
  </si>
  <si>
    <t>Терновская Дарья Дмитриевна</t>
  </si>
  <si>
    <t>395-283</t>
  </si>
  <si>
    <t>Радостный выходной</t>
  </si>
  <si>
    <t>Тимонина Дарья Анатольевна</t>
  </si>
  <si>
    <t>Пиняева Татьяна Анатольевна</t>
  </si>
  <si>
    <t>621-208</t>
  </si>
  <si>
    <t>Мы любим зиму</t>
  </si>
  <si>
    <t>Тимошенко Юлия Михайловна</t>
  </si>
  <si>
    <t>Рожкова Ирина Владимировна</t>
  </si>
  <si>
    <t>Брянская обл</t>
  </si>
  <si>
    <t>г. Новозыбков</t>
  </si>
  <si>
    <t>154-368</t>
  </si>
  <si>
    <t>"Домой из художки"</t>
  </si>
  <si>
    <t>Тирская Яна Максимовна</t>
  </si>
  <si>
    <t>190-276</t>
  </si>
  <si>
    <t>Мама в парикмахерской</t>
  </si>
  <si>
    <t>Топалэ Милена Думитровна</t>
  </si>
  <si>
    <t>Шамина Ирина Сергеевна</t>
  </si>
  <si>
    <t>г. Энгельс</t>
  </si>
  <si>
    <t>358-006</t>
  </si>
  <si>
    <t>В осеннем парке</t>
  </si>
  <si>
    <t>Третьякова Алиса Григорьевна</t>
  </si>
  <si>
    <t>949-443</t>
  </si>
  <si>
    <t>Трофимова Арина</t>
  </si>
  <si>
    <t>766-305</t>
  </si>
  <si>
    <t>"Васильки"</t>
  </si>
  <si>
    <t>Трошина Вера Викторовна</t>
  </si>
  <si>
    <t>Трошина Татьяна Сергеевна</t>
  </si>
  <si>
    <t>785-631</t>
  </si>
  <si>
    <t>С папой на рыбалке.</t>
  </si>
  <si>
    <t>Трубников Артём Юрьевич</t>
  </si>
  <si>
    <t>Расторгуева Ольга Геннадиевна</t>
  </si>
  <si>
    <t>Пензенская обл</t>
  </si>
  <si>
    <t>с. Алферьевка</t>
  </si>
  <si>
    <t>616-113</t>
  </si>
  <si>
    <t>В аквапарке</t>
  </si>
  <si>
    <t>Тутуркина Варвара Андреевна</t>
  </si>
  <si>
    <t>145-750</t>
  </si>
  <si>
    <t>Наша большая семья</t>
  </si>
  <si>
    <t>Уланова Варвара Алексеевна</t>
  </si>
  <si>
    <t>Шаталова Наталия Николаевна</t>
  </si>
  <si>
    <t>502-547</t>
  </si>
  <si>
    <t>Отдых всей семьей</t>
  </si>
  <si>
    <t>Усманова Ксения Павловна</t>
  </si>
  <si>
    <t>Коптикова Олига Ивановна</t>
  </si>
  <si>
    <t>Молдова</t>
  </si>
  <si>
    <t>291-105</t>
  </si>
  <si>
    <t>Воспоминания.</t>
  </si>
  <si>
    <t>Усова Екатерина Вадимовна</t>
  </si>
  <si>
    <t>Колосова Наталия Николаевна</t>
  </si>
  <si>
    <t>Вологодская обл</t>
  </si>
  <si>
    <t>г. Вологда</t>
  </si>
  <si>
    <t>832-852</t>
  </si>
  <si>
    <t>Ухваткина Яна Денисовна</t>
  </si>
  <si>
    <t>118-357</t>
  </si>
  <si>
    <t>Фазылова Индира Динировна</t>
  </si>
  <si>
    <t>802-692</t>
  </si>
  <si>
    <t>Проверка домашнего задания</t>
  </si>
  <si>
    <t>Федорова Елизавета Сергеевна</t>
  </si>
  <si>
    <t>Краснова Ирина Владимировна</t>
  </si>
  <si>
    <t>451-585</t>
  </si>
  <si>
    <t>Мы с семьёй на пикнике</t>
  </si>
  <si>
    <t>Федоряк Полина Сергеевна</t>
  </si>
  <si>
    <t>214-031</t>
  </si>
  <si>
    <t>Мы любим праздники - когда у всех подарки!</t>
  </si>
  <si>
    <t>Федотова Виктория Евгеньевна</t>
  </si>
  <si>
    <t>Крутикова Эмма Эдуардовна</t>
  </si>
  <si>
    <t>г. Харцизск</t>
  </si>
  <si>
    <t>231-695</t>
  </si>
  <si>
    <t>Бабушка-рукодельница</t>
  </si>
  <si>
    <t>Федотова Дарья Алексеевна</t>
  </si>
  <si>
    <t>743-780</t>
  </si>
  <si>
    <t>Фесечко Егор Сергеевич</t>
  </si>
  <si>
    <t>637-094</t>
  </si>
  <si>
    <t>Отдых у моря</t>
  </si>
  <si>
    <t>Филатова Диана Сергеевна</t>
  </si>
  <si>
    <t>836-768</t>
  </si>
  <si>
    <t>Сыграем!</t>
  </si>
  <si>
    <t>Филиппова София</t>
  </si>
  <si>
    <t>446-737</t>
  </si>
  <si>
    <t>Зимние каникулы на даче</t>
  </si>
  <si>
    <t>Фотин Матвей Евгеньевич</t>
  </si>
  <si>
    <t>868-126</t>
  </si>
  <si>
    <t>Воспоминание из детства</t>
  </si>
  <si>
    <t>Фунтикова Виктория Александровна</t>
  </si>
  <si>
    <t>345-341</t>
  </si>
  <si>
    <t>Харламова Дарья Дмитриевна</t>
  </si>
  <si>
    <t>962-838</t>
  </si>
  <si>
    <t>Счастливая мама</t>
  </si>
  <si>
    <t>Хасанова Алена</t>
  </si>
  <si>
    <t>646-452</t>
  </si>
  <si>
    <t>Вечер на даче.</t>
  </si>
  <si>
    <t>Хацкевич Арина Витальевна</t>
  </si>
  <si>
    <t>Лычангина Ярослава Александровна</t>
  </si>
  <si>
    <t>470-677</t>
  </si>
  <si>
    <t>"Семейная прогулка"</t>
  </si>
  <si>
    <t>Хихловская Нелли Витальевна</t>
  </si>
  <si>
    <t>Петросян Гретта Грайровна</t>
  </si>
  <si>
    <t>111-437</t>
  </si>
  <si>
    <t>Гуляя по набережной</t>
  </si>
  <si>
    <t>Ходакова Диана Дмитриевна</t>
  </si>
  <si>
    <t>860-966</t>
  </si>
  <si>
    <t>Хомякова Елизавета Дмитриевна</t>
  </si>
  <si>
    <t>Хомякова Алла Ринатовна</t>
  </si>
  <si>
    <t>722-124</t>
  </si>
  <si>
    <t>Моя сестрëнка нашла котëнка</t>
  </si>
  <si>
    <t>Хорева Мария Викторовна</t>
  </si>
  <si>
    <t>212-213</t>
  </si>
  <si>
    <t>"Мы с бабушкой"</t>
  </si>
  <si>
    <t>Цомартова Анастасия Дмитриевна</t>
  </si>
  <si>
    <t>288-496</t>
  </si>
  <si>
    <t>С легким паром!</t>
  </si>
  <si>
    <t>Черданцева Валерия Сергеевна</t>
  </si>
  <si>
    <t>849-346</t>
  </si>
  <si>
    <t>Мы вместе</t>
  </si>
  <si>
    <t>Черкасова Елизавета Игоревна</t>
  </si>
  <si>
    <t>Жукова Ия Юрьевна</t>
  </si>
  <si>
    <t>Смоленская обл</t>
  </si>
  <si>
    <t>г. Смоленск</t>
  </si>
  <si>
    <t>215-035</t>
  </si>
  <si>
    <t>Яблочный Спас</t>
  </si>
  <si>
    <t>Чернова Варвара Анатольевна</t>
  </si>
  <si>
    <t>831-480</t>
  </si>
  <si>
    <t>На пикнике</t>
  </si>
  <si>
    <t>Черных Евдокия Андреевна</t>
  </si>
  <si>
    <t>626-910</t>
  </si>
  <si>
    <t>Веселый выходной вместе с папой</t>
  </si>
  <si>
    <t>Чужакина Маргарита Денисовна</t>
  </si>
  <si>
    <t>601-162</t>
  </si>
  <si>
    <t>Чуйкова Арина</t>
  </si>
  <si>
    <t>Зайлялова А.М.</t>
  </si>
  <si>
    <t>161-031</t>
  </si>
  <si>
    <t>Чаепитие</t>
  </si>
  <si>
    <t>Шайфутдинова Регина Рустемовна</t>
  </si>
  <si>
    <t>Нургалиева Нателла Талатовна</t>
  </si>
  <si>
    <t>845-268</t>
  </si>
  <si>
    <t>Окна моего двора</t>
  </si>
  <si>
    <t>Шайхутдинова Лия</t>
  </si>
  <si>
    <t>503-053</t>
  </si>
  <si>
    <t>В путь</t>
  </si>
  <si>
    <t>Швец Мария Алексеевна</t>
  </si>
  <si>
    <t>Величко А.В.</t>
  </si>
  <si>
    <t>г. Дмитров</t>
  </si>
  <si>
    <t>387-164</t>
  </si>
  <si>
    <t>"Помогаю ёлку украшать"</t>
  </si>
  <si>
    <t>Шевченко Виолетта Николаевна</t>
  </si>
  <si>
    <t>329-667</t>
  </si>
  <si>
    <t>В ожидании праздника</t>
  </si>
  <si>
    <t>Шевченко София Алексеевна</t>
  </si>
  <si>
    <t>283-858</t>
  </si>
  <si>
    <t>Высоко сижу, далеко гляжу</t>
  </si>
  <si>
    <t>Шемякин Илья</t>
  </si>
  <si>
    <t>Зозуля Юлия Андреевна</t>
  </si>
  <si>
    <t>г. Краснознаменск</t>
  </si>
  <si>
    <t>293-257</t>
  </si>
  <si>
    <t>Щедрый вечер</t>
  </si>
  <si>
    <t>Шинкаренко Валерия</t>
  </si>
  <si>
    <t>Гутенко Марина Анатольевна</t>
  </si>
  <si>
    <t>Луганская обл.</t>
  </si>
  <si>
    <t>547-316</t>
  </si>
  <si>
    <t>"Мы путешествуем с семьей"</t>
  </si>
  <si>
    <t>Широкова Анастасия -</t>
  </si>
  <si>
    <t>263-783</t>
  </si>
  <si>
    <t>Детство (серия работ)</t>
  </si>
  <si>
    <t>Шумилова Елена</t>
  </si>
  <si>
    <t>744-132</t>
  </si>
  <si>
    <t>Зимние традиции</t>
  </si>
  <si>
    <t>Шурова Мария Павловна</t>
  </si>
  <si>
    <t>Охрий Юлия Валентиновна</t>
  </si>
  <si>
    <t>798-912</t>
  </si>
  <si>
    <t>Пора менять резину</t>
  </si>
  <si>
    <t>Щербаков Стефан Валерьевич</t>
  </si>
  <si>
    <t>810-556</t>
  </si>
  <si>
    <t>Наш двор</t>
  </si>
  <si>
    <t>Щербакова Ксения Игоревна</t>
  </si>
  <si>
    <t>639-122</t>
  </si>
  <si>
    <t>Эльдяева Алина Александровна</t>
  </si>
  <si>
    <t>Цибизова Галина Николаевна</t>
  </si>
  <si>
    <t>750-430</t>
  </si>
  <si>
    <t>Мой день рождения.</t>
  </si>
  <si>
    <t>Юняева Алиана Антоновна</t>
  </si>
  <si>
    <t>Тараканова Наталья Васильевна</t>
  </si>
  <si>
    <t>651-253</t>
  </si>
  <si>
    <t>Бабушка встречает Милку</t>
  </si>
  <si>
    <t>Юшкова Виктория Константиновна</t>
  </si>
  <si>
    <t>590-191</t>
  </si>
  <si>
    <t>Моя семья. Рождество.</t>
  </si>
  <si>
    <t>Яковлева Арина</t>
  </si>
  <si>
    <t>Трубникова Елена Александровна</t>
  </si>
  <si>
    <t>242-158</t>
  </si>
  <si>
    <t>Обучение игре на гармошке</t>
  </si>
  <si>
    <t>Ярлыков Григорий Евгеньевич</t>
  </si>
  <si>
    <t>360-396</t>
  </si>
  <si>
    <t>Диалог с котом</t>
  </si>
  <si>
    <t>Яшина Полина Руслановна</t>
  </si>
  <si>
    <t>Яшина Елена Владимировна</t>
  </si>
  <si>
    <t>Калужская обл</t>
  </si>
  <si>
    <t>г. Людиново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</si>
</sst>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Helvetica Neue"/>
      <family val="2"/>
    </font>
    <font>
      <sz val="11"/>
      <color theme="1"/>
      <name val="Helvetica Neue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vertical="top"/>
    </xf>
    <xf numFmtId="0" fontId="0" fillId="0" borderId="0" xfId="0" applyAlignment="1">
      <alignment vertical="top"/>
    </xf>
    <xf numFmtId="0" fontId="0" fillId="0" borderId="0" xfId="0" applyAlignment="1">
      <alignment horizontal="center" vertical="top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vertical="top"/>
    </xf>
  </cellXfs>
  <cellStyles count="1">
    <cellStyle name="Обычный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DAC71A-39CA-0C4E-8685-02FAFF92F2BF}">
  <dimension ref="A1:I363"/>
  <sheetViews>
    <sheetView tabSelected="1" zoomScaleNormal="100" workbookViewId="0">
      <selection activeCell="G27" sqref="G27"/>
    </sheetView>
  </sheetViews>
  <sheetFormatPr baseColWidth="10" defaultRowHeight="15" x14ac:dyDescent="0.2"/>
  <cols>
    <col min="1" max="1" width="14.83203125" style="4" customWidth="1"/>
    <col min="2" max="2" width="14.5" style="4" customWidth="1"/>
    <col min="3" max="3" width="46.33203125" style="3" customWidth="1"/>
    <col min="4" max="4" width="37.1640625" style="3" customWidth="1"/>
    <col min="5" max="5" width="8.33203125" style="4" customWidth="1"/>
    <col min="6" max="6" width="35.83203125" style="3" customWidth="1"/>
    <col min="7" max="7" width="12.33203125" style="3" customWidth="1"/>
    <col min="8" max="8" width="26.1640625" style="3" customWidth="1"/>
    <col min="9" max="9" width="33.1640625" style="3" customWidth="1"/>
    <col min="10" max="16384" width="10.83203125" style="3"/>
  </cols>
  <sheetData>
    <row r="1" spans="1:9" x14ac:dyDescent="0.2">
      <c r="A1" s="1" t="s">
        <v>0</v>
      </c>
      <c r="B1" s="1" t="s">
        <v>1</v>
      </c>
      <c r="C1" s="2" t="s">
        <v>2</v>
      </c>
      <c r="D1" s="2" t="s">
        <v>3</v>
      </c>
      <c r="E1" s="1" t="s">
        <v>4</v>
      </c>
      <c r="F1" s="2" t="s">
        <v>5</v>
      </c>
      <c r="G1" s="2" t="s">
        <v>6</v>
      </c>
      <c r="H1" s="2" t="s">
        <v>7</v>
      </c>
      <c r="I1" s="2" t="s">
        <v>8</v>
      </c>
    </row>
    <row r="2" spans="1:9" x14ac:dyDescent="0.2">
      <c r="A2" s="4" t="s">
        <v>9</v>
      </c>
      <c r="B2" s="5">
        <v>28514</v>
      </c>
      <c r="C2" s="6" t="s">
        <v>10</v>
      </c>
      <c r="D2" s="6" t="s">
        <v>11</v>
      </c>
      <c r="E2" s="5">
        <v>8</v>
      </c>
      <c r="F2" s="6" t="s">
        <v>12</v>
      </c>
      <c r="G2" s="6" t="s">
        <v>13</v>
      </c>
      <c r="H2" s="6" t="s">
        <v>14</v>
      </c>
      <c r="I2" s="6" t="s">
        <v>15</v>
      </c>
    </row>
    <row r="3" spans="1:9" x14ac:dyDescent="0.2">
      <c r="A3" s="4" t="s">
        <v>16</v>
      </c>
      <c r="B3" s="5">
        <v>26120</v>
      </c>
      <c r="C3" s="6" t="s">
        <v>17</v>
      </c>
      <c r="D3" s="6" t="s">
        <v>18</v>
      </c>
      <c r="E3" s="5">
        <v>8</v>
      </c>
      <c r="F3" s="6" t="s">
        <v>19</v>
      </c>
      <c r="G3" s="6" t="s">
        <v>13</v>
      </c>
      <c r="H3" s="6" t="s">
        <v>20</v>
      </c>
      <c r="I3" s="6" t="s">
        <v>21</v>
      </c>
    </row>
    <row r="4" spans="1:9" x14ac:dyDescent="0.2">
      <c r="A4" s="4" t="s">
        <v>22</v>
      </c>
      <c r="B4" s="5">
        <v>21091</v>
      </c>
      <c r="C4" s="6" t="s">
        <v>23</v>
      </c>
      <c r="D4" s="6" t="s">
        <v>24</v>
      </c>
      <c r="E4" s="5">
        <v>8</v>
      </c>
      <c r="F4" s="6" t="s">
        <v>25</v>
      </c>
      <c r="G4" s="6" t="s">
        <v>26</v>
      </c>
      <c r="H4" s="6" t="s">
        <v>26</v>
      </c>
      <c r="I4" s="6" t="s">
        <v>27</v>
      </c>
    </row>
    <row r="5" spans="1:9" x14ac:dyDescent="0.2">
      <c r="A5" s="4" t="s">
        <v>28</v>
      </c>
      <c r="B5" s="5">
        <v>28056</v>
      </c>
      <c r="C5" s="6" t="s">
        <v>29</v>
      </c>
      <c r="D5" s="6" t="s">
        <v>30</v>
      </c>
      <c r="E5" s="5">
        <v>6</v>
      </c>
      <c r="F5" s="6" t="s">
        <v>31</v>
      </c>
      <c r="G5" s="6" t="s">
        <v>13</v>
      </c>
      <c r="H5" s="6" t="s">
        <v>32</v>
      </c>
      <c r="I5" s="6" t="s">
        <v>33</v>
      </c>
    </row>
    <row r="6" spans="1:9" x14ac:dyDescent="0.2">
      <c r="A6" s="4" t="s">
        <v>34</v>
      </c>
      <c r="B6" s="5">
        <v>26193</v>
      </c>
      <c r="C6" s="6" t="s">
        <v>35</v>
      </c>
      <c r="D6" s="6" t="s">
        <v>36</v>
      </c>
      <c r="E6" s="5">
        <v>14</v>
      </c>
      <c r="F6" s="6" t="s">
        <v>37</v>
      </c>
      <c r="G6" s="6" t="s">
        <v>13</v>
      </c>
      <c r="H6" s="6" t="s">
        <v>32</v>
      </c>
      <c r="I6" s="6" t="s">
        <v>38</v>
      </c>
    </row>
    <row r="7" spans="1:9" x14ac:dyDescent="0.2">
      <c r="A7" s="4" t="s">
        <v>39</v>
      </c>
      <c r="B7" s="5">
        <v>22070</v>
      </c>
      <c r="C7" s="6" t="s">
        <v>40</v>
      </c>
      <c r="D7" s="6" t="s">
        <v>41</v>
      </c>
      <c r="E7" s="5">
        <v>8</v>
      </c>
      <c r="F7" s="6" t="s">
        <v>42</v>
      </c>
      <c r="G7" s="6" t="s">
        <v>13</v>
      </c>
      <c r="H7" s="6" t="s">
        <v>43</v>
      </c>
      <c r="I7" s="6" t="s">
        <v>44</v>
      </c>
    </row>
    <row r="8" spans="1:9" x14ac:dyDescent="0.2">
      <c r="A8" s="4" t="s">
        <v>45</v>
      </c>
      <c r="B8" s="5">
        <v>25272</v>
      </c>
      <c r="C8" s="6" t="s">
        <v>46</v>
      </c>
      <c r="D8" s="6" t="s">
        <v>47</v>
      </c>
      <c r="E8" s="5">
        <v>14</v>
      </c>
      <c r="F8" s="6" t="s">
        <v>48</v>
      </c>
      <c r="G8" s="6" t="s">
        <v>13</v>
      </c>
      <c r="H8" s="6" t="s">
        <v>49</v>
      </c>
      <c r="I8" s="6" t="s">
        <v>50</v>
      </c>
    </row>
    <row r="9" spans="1:9" x14ac:dyDescent="0.2">
      <c r="A9" s="4" t="s">
        <v>51</v>
      </c>
      <c r="B9" s="5">
        <v>26326</v>
      </c>
      <c r="C9" s="6" t="s">
        <v>52</v>
      </c>
      <c r="D9" s="6" t="s">
        <v>53</v>
      </c>
      <c r="E9" s="5">
        <v>11</v>
      </c>
      <c r="F9" s="6" t="s">
        <v>54</v>
      </c>
      <c r="G9" s="6" t="s">
        <v>13</v>
      </c>
      <c r="H9" s="6" t="s">
        <v>55</v>
      </c>
      <c r="I9" s="6" t="s">
        <v>56</v>
      </c>
    </row>
    <row r="10" spans="1:9" x14ac:dyDescent="0.2">
      <c r="A10" s="4" t="s">
        <v>57</v>
      </c>
      <c r="B10" s="5">
        <v>27541</v>
      </c>
      <c r="C10" s="6" t="s">
        <v>58</v>
      </c>
      <c r="D10" s="6" t="s">
        <v>59</v>
      </c>
      <c r="E10" s="5">
        <v>8</v>
      </c>
      <c r="F10" s="6" t="s">
        <v>60</v>
      </c>
      <c r="G10" s="6" t="s">
        <v>13</v>
      </c>
      <c r="H10" s="6" t="s">
        <v>61</v>
      </c>
      <c r="I10" s="6" t="s">
        <v>62</v>
      </c>
    </row>
    <row r="11" spans="1:9" x14ac:dyDescent="0.2">
      <c r="A11" s="4" t="s">
        <v>63</v>
      </c>
      <c r="B11" s="5">
        <v>29304</v>
      </c>
      <c r="C11" s="6" t="s">
        <v>64</v>
      </c>
      <c r="D11" s="6" t="s">
        <v>65</v>
      </c>
      <c r="E11" s="5">
        <v>10</v>
      </c>
      <c r="F11" s="6" t="s">
        <v>66</v>
      </c>
      <c r="G11" s="6" t="s">
        <v>13</v>
      </c>
      <c r="H11" s="6" t="s">
        <v>20</v>
      </c>
      <c r="I11" s="6" t="s">
        <v>21</v>
      </c>
    </row>
    <row r="12" spans="1:9" x14ac:dyDescent="0.2">
      <c r="A12" s="4" t="s">
        <v>67</v>
      </c>
      <c r="B12" s="5">
        <v>27725</v>
      </c>
      <c r="C12" s="6" t="s">
        <v>68</v>
      </c>
      <c r="D12" s="6" t="s">
        <v>69</v>
      </c>
      <c r="E12" s="5">
        <v>12</v>
      </c>
      <c r="F12" s="6" t="s">
        <v>70</v>
      </c>
      <c r="G12" s="6" t="s">
        <v>13</v>
      </c>
      <c r="H12" s="6" t="s">
        <v>71</v>
      </c>
      <c r="I12" s="6" t="s">
        <v>72</v>
      </c>
    </row>
    <row r="13" spans="1:9" x14ac:dyDescent="0.2">
      <c r="A13" s="4" t="s">
        <v>73</v>
      </c>
      <c r="B13" s="5">
        <v>26571</v>
      </c>
      <c r="C13" s="6" t="s">
        <v>74</v>
      </c>
      <c r="D13" s="6" t="s">
        <v>75</v>
      </c>
      <c r="E13" s="5">
        <v>8</v>
      </c>
      <c r="F13" s="6" t="s">
        <v>76</v>
      </c>
      <c r="G13" s="6" t="s">
        <v>13</v>
      </c>
      <c r="H13" s="6" t="s">
        <v>14</v>
      </c>
      <c r="I13" s="6" t="s">
        <v>15</v>
      </c>
    </row>
    <row r="14" spans="1:9" x14ac:dyDescent="0.2">
      <c r="A14" s="4" t="s">
        <v>77</v>
      </c>
      <c r="B14" s="5">
        <v>27005</v>
      </c>
      <c r="C14" s="6" t="s">
        <v>78</v>
      </c>
      <c r="D14" s="6" t="s">
        <v>79</v>
      </c>
      <c r="E14" s="5">
        <v>12</v>
      </c>
      <c r="F14" s="6" t="s">
        <v>80</v>
      </c>
      <c r="G14" s="6" t="s">
        <v>13</v>
      </c>
      <c r="H14" s="6" t="s">
        <v>81</v>
      </c>
      <c r="I14" s="6" t="s">
        <v>82</v>
      </c>
    </row>
    <row r="15" spans="1:9" x14ac:dyDescent="0.2">
      <c r="A15" s="4" t="s">
        <v>83</v>
      </c>
      <c r="B15" s="5">
        <v>19446</v>
      </c>
      <c r="C15" s="6" t="s">
        <v>84</v>
      </c>
      <c r="D15" s="6" t="s">
        <v>85</v>
      </c>
      <c r="E15" s="5">
        <v>9</v>
      </c>
      <c r="F15" s="6" t="s">
        <v>86</v>
      </c>
      <c r="G15" s="6" t="s">
        <v>13</v>
      </c>
      <c r="H15" s="6" t="s">
        <v>87</v>
      </c>
      <c r="I15" s="6" t="s">
        <v>88</v>
      </c>
    </row>
    <row r="16" spans="1:9" x14ac:dyDescent="0.2">
      <c r="A16" s="4" t="s">
        <v>89</v>
      </c>
      <c r="B16" s="5">
        <v>29332</v>
      </c>
      <c r="C16" s="6" t="s">
        <v>90</v>
      </c>
      <c r="D16" s="6" t="s">
        <v>91</v>
      </c>
      <c r="E16" s="5">
        <v>15</v>
      </c>
      <c r="F16" s="6" t="s">
        <v>92</v>
      </c>
      <c r="G16" s="6" t="s">
        <v>13</v>
      </c>
      <c r="H16" s="6" t="s">
        <v>43</v>
      </c>
      <c r="I16" s="6" t="s">
        <v>93</v>
      </c>
    </row>
    <row r="17" spans="1:9" x14ac:dyDescent="0.2">
      <c r="A17" s="4" t="s">
        <v>94</v>
      </c>
      <c r="B17" s="5">
        <v>29351</v>
      </c>
      <c r="C17" s="6" t="s">
        <v>95</v>
      </c>
      <c r="D17" s="6" t="s">
        <v>96</v>
      </c>
      <c r="E17" s="5">
        <v>7</v>
      </c>
      <c r="F17" s="6" t="s">
        <v>97</v>
      </c>
      <c r="G17" s="6" t="s">
        <v>13</v>
      </c>
      <c r="H17" s="6" t="s">
        <v>98</v>
      </c>
      <c r="I17" s="6" t="s">
        <v>99</v>
      </c>
    </row>
    <row r="18" spans="1:9" x14ac:dyDescent="0.2">
      <c r="A18" s="4" t="s">
        <v>100</v>
      </c>
      <c r="B18" s="5">
        <v>26489</v>
      </c>
      <c r="C18" s="6" t="s">
        <v>101</v>
      </c>
      <c r="D18" s="6" t="s">
        <v>102</v>
      </c>
      <c r="E18" s="5">
        <v>12</v>
      </c>
      <c r="F18" s="6" t="s">
        <v>103</v>
      </c>
      <c r="G18" s="6" t="s">
        <v>13</v>
      </c>
      <c r="H18" s="6" t="s">
        <v>104</v>
      </c>
      <c r="I18" s="6" t="s">
        <v>105</v>
      </c>
    </row>
    <row r="19" spans="1:9" x14ac:dyDescent="0.2">
      <c r="A19" s="4" t="s">
        <v>106</v>
      </c>
      <c r="B19" s="5">
        <v>27102</v>
      </c>
      <c r="C19" s="6" t="s">
        <v>107</v>
      </c>
      <c r="D19" s="6" t="s">
        <v>108</v>
      </c>
      <c r="E19" s="5">
        <v>14</v>
      </c>
      <c r="F19" s="6" t="s">
        <v>109</v>
      </c>
      <c r="G19" s="6" t="s">
        <v>13</v>
      </c>
      <c r="H19" s="6" t="s">
        <v>110</v>
      </c>
      <c r="I19" s="6" t="s">
        <v>111</v>
      </c>
    </row>
    <row r="20" spans="1:9" x14ac:dyDescent="0.2">
      <c r="A20" s="4" t="s">
        <v>112</v>
      </c>
      <c r="B20" s="5">
        <v>26698</v>
      </c>
      <c r="C20" s="6" t="s">
        <v>113</v>
      </c>
      <c r="D20" s="6" t="s">
        <v>114</v>
      </c>
      <c r="E20" s="5">
        <v>9</v>
      </c>
      <c r="F20" s="6" t="s">
        <v>115</v>
      </c>
      <c r="G20" s="6" t="s">
        <v>13</v>
      </c>
      <c r="H20" s="6" t="s">
        <v>14</v>
      </c>
      <c r="I20" s="6" t="s">
        <v>15</v>
      </c>
    </row>
    <row r="21" spans="1:9" x14ac:dyDescent="0.2">
      <c r="A21" s="4" t="s">
        <v>116</v>
      </c>
      <c r="B21" s="5">
        <v>29044</v>
      </c>
      <c r="C21" s="6" t="s">
        <v>117</v>
      </c>
      <c r="D21" s="6" t="s">
        <v>118</v>
      </c>
      <c r="E21" s="5">
        <v>8</v>
      </c>
      <c r="F21" s="6" t="s">
        <v>119</v>
      </c>
      <c r="G21" s="6" t="s">
        <v>13</v>
      </c>
      <c r="H21" s="6" t="s">
        <v>14</v>
      </c>
      <c r="I21" s="6" t="s">
        <v>15</v>
      </c>
    </row>
    <row r="22" spans="1:9" x14ac:dyDescent="0.2">
      <c r="A22" s="4" t="s">
        <v>120</v>
      </c>
      <c r="B22" s="5">
        <v>27342</v>
      </c>
      <c r="C22" s="6" t="s">
        <v>121</v>
      </c>
      <c r="D22" s="6" t="s">
        <v>122</v>
      </c>
      <c r="E22" s="5">
        <v>12</v>
      </c>
      <c r="F22" s="6" t="s">
        <v>123</v>
      </c>
      <c r="G22" s="6" t="s">
        <v>124</v>
      </c>
      <c r="H22" s="6" t="s">
        <v>125</v>
      </c>
      <c r="I22" s="6" t="s">
        <v>126</v>
      </c>
    </row>
    <row r="23" spans="1:9" x14ac:dyDescent="0.2">
      <c r="A23" s="4" t="s">
        <v>127</v>
      </c>
      <c r="B23" s="5">
        <v>27380</v>
      </c>
      <c r="C23" s="6" t="s">
        <v>128</v>
      </c>
      <c r="D23" s="6" t="s">
        <v>129</v>
      </c>
      <c r="E23" s="5">
        <v>13</v>
      </c>
      <c r="F23" s="6" t="s">
        <v>130</v>
      </c>
      <c r="G23" s="6" t="s">
        <v>13</v>
      </c>
      <c r="H23" s="6" t="s">
        <v>32</v>
      </c>
      <c r="I23" s="6" t="s">
        <v>33</v>
      </c>
    </row>
    <row r="24" spans="1:9" x14ac:dyDescent="0.2">
      <c r="A24" s="4" t="s">
        <v>131</v>
      </c>
      <c r="B24" s="5">
        <v>21357</v>
      </c>
      <c r="C24" s="6" t="s">
        <v>132</v>
      </c>
      <c r="D24" s="6" t="s">
        <v>133</v>
      </c>
      <c r="E24" s="5">
        <v>5</v>
      </c>
      <c r="F24" s="6" t="s">
        <v>134</v>
      </c>
      <c r="G24" s="6" t="s">
        <v>13</v>
      </c>
      <c r="H24" s="6" t="s">
        <v>14</v>
      </c>
      <c r="I24" s="6" t="s">
        <v>15</v>
      </c>
    </row>
    <row r="25" spans="1:9" x14ac:dyDescent="0.2">
      <c r="A25" s="4" t="s">
        <v>135</v>
      </c>
      <c r="B25" s="5">
        <v>20610</v>
      </c>
      <c r="C25" s="6" t="s">
        <v>136</v>
      </c>
      <c r="D25" s="6" t="s">
        <v>137</v>
      </c>
      <c r="E25" s="5">
        <v>12</v>
      </c>
      <c r="F25" s="6" t="s">
        <v>138</v>
      </c>
      <c r="G25" s="6" t="s">
        <v>13</v>
      </c>
      <c r="H25" s="6" t="s">
        <v>139</v>
      </c>
      <c r="I25" s="6" t="s">
        <v>140</v>
      </c>
    </row>
    <row r="26" spans="1:9" x14ac:dyDescent="0.2">
      <c r="A26" s="4" t="s">
        <v>141</v>
      </c>
      <c r="B26" s="5">
        <v>28963</v>
      </c>
      <c r="C26" s="6" t="s">
        <v>142</v>
      </c>
      <c r="D26" s="6" t="s">
        <v>143</v>
      </c>
      <c r="E26" s="5">
        <v>8</v>
      </c>
      <c r="F26" s="6" t="s">
        <v>144</v>
      </c>
      <c r="G26" s="6" t="s">
        <v>13</v>
      </c>
      <c r="H26" s="6" t="s">
        <v>145</v>
      </c>
      <c r="I26" s="6" t="s">
        <v>146</v>
      </c>
    </row>
    <row r="27" spans="1:9" x14ac:dyDescent="0.2">
      <c r="A27" s="4" t="s">
        <v>147</v>
      </c>
      <c r="B27" s="5">
        <v>28634</v>
      </c>
      <c r="C27" s="6" t="s">
        <v>148</v>
      </c>
      <c r="D27" s="6" t="s">
        <v>149</v>
      </c>
      <c r="E27" s="5">
        <v>15</v>
      </c>
      <c r="F27" s="6" t="s">
        <v>150</v>
      </c>
      <c r="G27" s="6" t="s">
        <v>13</v>
      </c>
      <c r="H27" s="6" t="s">
        <v>61</v>
      </c>
      <c r="I27" s="6" t="s">
        <v>151</v>
      </c>
    </row>
    <row r="28" spans="1:9" x14ac:dyDescent="0.2">
      <c r="A28" s="4" t="s">
        <v>152</v>
      </c>
      <c r="B28" s="5">
        <v>26384</v>
      </c>
      <c r="C28" s="6" t="s">
        <v>153</v>
      </c>
      <c r="D28" s="6" t="s">
        <v>154</v>
      </c>
      <c r="E28" s="5">
        <v>13</v>
      </c>
      <c r="F28" s="6" t="s">
        <v>155</v>
      </c>
      <c r="G28" s="6" t="s">
        <v>13</v>
      </c>
      <c r="H28" s="6" t="s">
        <v>156</v>
      </c>
      <c r="I28" s="6" t="s">
        <v>157</v>
      </c>
    </row>
    <row r="29" spans="1:9" x14ac:dyDescent="0.2">
      <c r="A29" s="4" t="s">
        <v>158</v>
      </c>
      <c r="B29" s="5">
        <v>22013</v>
      </c>
      <c r="C29" s="6" t="s">
        <v>159</v>
      </c>
      <c r="D29" s="6" t="s">
        <v>160</v>
      </c>
      <c r="E29" s="5">
        <v>11</v>
      </c>
      <c r="F29" s="6" t="s">
        <v>54</v>
      </c>
      <c r="G29" s="6" t="s">
        <v>13</v>
      </c>
      <c r="H29" s="6" t="s">
        <v>55</v>
      </c>
      <c r="I29" s="6" t="s">
        <v>56</v>
      </c>
    </row>
    <row r="30" spans="1:9" x14ac:dyDescent="0.2">
      <c r="A30" s="4" t="s">
        <v>161</v>
      </c>
      <c r="B30" s="5">
        <v>29356</v>
      </c>
      <c r="C30" s="6" t="s">
        <v>162</v>
      </c>
      <c r="D30" s="6" t="s">
        <v>163</v>
      </c>
      <c r="E30" s="5">
        <v>7</v>
      </c>
      <c r="F30" s="6" t="s">
        <v>97</v>
      </c>
      <c r="G30" s="6" t="s">
        <v>13</v>
      </c>
      <c r="H30" s="6" t="s">
        <v>98</v>
      </c>
      <c r="I30" s="6" t="s">
        <v>99</v>
      </c>
    </row>
    <row r="31" spans="1:9" x14ac:dyDescent="0.2">
      <c r="A31" s="4" t="s">
        <v>164</v>
      </c>
      <c r="B31" s="5">
        <v>28985</v>
      </c>
      <c r="C31" s="6" t="s">
        <v>165</v>
      </c>
      <c r="D31" s="6" t="s">
        <v>166</v>
      </c>
      <c r="E31" s="5">
        <v>13</v>
      </c>
      <c r="F31" s="6" t="s">
        <v>167</v>
      </c>
      <c r="G31" s="6" t="s">
        <v>13</v>
      </c>
      <c r="H31" s="6" t="s">
        <v>32</v>
      </c>
      <c r="I31" s="6" t="s">
        <v>38</v>
      </c>
    </row>
    <row r="32" spans="1:9" x14ac:dyDescent="0.2">
      <c r="A32" s="4" t="s">
        <v>168</v>
      </c>
      <c r="B32" s="5">
        <v>22096</v>
      </c>
      <c r="C32" s="6" t="s">
        <v>169</v>
      </c>
      <c r="D32" s="6" t="s">
        <v>170</v>
      </c>
      <c r="E32" s="5">
        <v>12</v>
      </c>
      <c r="F32" s="6" t="s">
        <v>171</v>
      </c>
      <c r="G32" s="6" t="s">
        <v>172</v>
      </c>
      <c r="H32" s="6" t="s">
        <v>173</v>
      </c>
      <c r="I32" s="6" t="s">
        <v>174</v>
      </c>
    </row>
    <row r="33" spans="1:9" x14ac:dyDescent="0.2">
      <c r="A33" s="4" t="s">
        <v>175</v>
      </c>
      <c r="B33" s="5">
        <v>27358</v>
      </c>
      <c r="C33" s="6" t="s">
        <v>176</v>
      </c>
      <c r="D33" s="6" t="s">
        <v>177</v>
      </c>
      <c r="E33" s="5">
        <v>14</v>
      </c>
      <c r="F33" s="6" t="s">
        <v>178</v>
      </c>
      <c r="G33" s="6" t="s">
        <v>13</v>
      </c>
      <c r="H33" s="6" t="s">
        <v>179</v>
      </c>
      <c r="I33" s="6" t="s">
        <v>180</v>
      </c>
    </row>
    <row r="34" spans="1:9" x14ac:dyDescent="0.2">
      <c r="A34" s="4" t="s">
        <v>181</v>
      </c>
      <c r="B34" s="5">
        <v>27571</v>
      </c>
      <c r="C34" s="6" t="s">
        <v>182</v>
      </c>
      <c r="D34" s="6" t="s">
        <v>183</v>
      </c>
      <c r="E34" s="5">
        <v>15</v>
      </c>
      <c r="F34" s="6" t="s">
        <v>184</v>
      </c>
      <c r="G34" s="6" t="s">
        <v>13</v>
      </c>
      <c r="H34" s="6" t="s">
        <v>49</v>
      </c>
      <c r="I34" s="6" t="s">
        <v>185</v>
      </c>
    </row>
    <row r="35" spans="1:9" x14ac:dyDescent="0.2">
      <c r="A35" s="4" t="s">
        <v>186</v>
      </c>
      <c r="B35" s="5">
        <v>28082</v>
      </c>
      <c r="C35" s="6" t="s">
        <v>187</v>
      </c>
      <c r="D35" s="6" t="s">
        <v>188</v>
      </c>
      <c r="E35" s="5">
        <v>13</v>
      </c>
      <c r="F35" s="6" t="s">
        <v>189</v>
      </c>
      <c r="G35" s="6" t="s">
        <v>13</v>
      </c>
      <c r="H35" s="6" t="s">
        <v>179</v>
      </c>
      <c r="I35" s="6" t="s">
        <v>190</v>
      </c>
    </row>
    <row r="36" spans="1:9" x14ac:dyDescent="0.2">
      <c r="A36" s="4" t="s">
        <v>191</v>
      </c>
      <c r="B36" s="5">
        <v>27311</v>
      </c>
      <c r="C36" s="6" t="s">
        <v>192</v>
      </c>
      <c r="D36" s="6" t="s">
        <v>193</v>
      </c>
      <c r="E36" s="5">
        <v>12</v>
      </c>
      <c r="F36" s="6" t="s">
        <v>194</v>
      </c>
      <c r="G36" s="6" t="s">
        <v>13</v>
      </c>
      <c r="H36" s="6" t="s">
        <v>71</v>
      </c>
      <c r="I36" s="6" t="s">
        <v>72</v>
      </c>
    </row>
    <row r="37" spans="1:9" x14ac:dyDescent="0.2">
      <c r="A37" s="4" t="s">
        <v>195</v>
      </c>
      <c r="B37" s="5">
        <v>26280</v>
      </c>
      <c r="C37" s="6" t="s">
        <v>196</v>
      </c>
      <c r="D37" s="6" t="s">
        <v>197</v>
      </c>
      <c r="E37" s="5">
        <v>7</v>
      </c>
      <c r="F37" s="6" t="s">
        <v>198</v>
      </c>
      <c r="G37" s="6" t="s">
        <v>13</v>
      </c>
      <c r="H37" s="6" t="s">
        <v>14</v>
      </c>
      <c r="I37" s="6" t="s">
        <v>199</v>
      </c>
    </row>
    <row r="38" spans="1:9" x14ac:dyDescent="0.2">
      <c r="A38" s="4" t="s">
        <v>200</v>
      </c>
      <c r="B38" s="5">
        <v>29075</v>
      </c>
      <c r="C38" s="6" t="s">
        <v>201</v>
      </c>
      <c r="D38" s="6" t="s">
        <v>202</v>
      </c>
      <c r="E38" s="5">
        <v>13</v>
      </c>
      <c r="F38" s="6" t="s">
        <v>203</v>
      </c>
      <c r="G38" s="6" t="s">
        <v>204</v>
      </c>
      <c r="H38" s="6" t="s">
        <v>205</v>
      </c>
      <c r="I38" s="6" t="s">
        <v>206</v>
      </c>
    </row>
    <row r="39" spans="1:9" x14ac:dyDescent="0.2">
      <c r="A39" s="4" t="s">
        <v>207</v>
      </c>
      <c r="B39" s="5">
        <v>27567</v>
      </c>
      <c r="C39" s="6" t="s">
        <v>208</v>
      </c>
      <c r="D39" s="6" t="s">
        <v>209</v>
      </c>
      <c r="E39" s="5">
        <v>7</v>
      </c>
      <c r="F39" s="6" t="s">
        <v>210</v>
      </c>
      <c r="G39" s="6" t="s">
        <v>13</v>
      </c>
      <c r="H39" s="6" t="s">
        <v>211</v>
      </c>
      <c r="I39" s="6" t="s">
        <v>212</v>
      </c>
    </row>
    <row r="40" spans="1:9" x14ac:dyDescent="0.2">
      <c r="A40" s="4" t="s">
        <v>213</v>
      </c>
      <c r="B40" s="5">
        <v>22474</v>
      </c>
      <c r="C40" s="6" t="s">
        <v>214</v>
      </c>
      <c r="D40" s="6" t="s">
        <v>215</v>
      </c>
      <c r="E40" s="5">
        <v>17</v>
      </c>
      <c r="F40" s="6" t="s">
        <v>216</v>
      </c>
      <c r="G40" s="6" t="s">
        <v>13</v>
      </c>
      <c r="H40" s="6" t="s">
        <v>139</v>
      </c>
      <c r="I40" s="6" t="s">
        <v>217</v>
      </c>
    </row>
    <row r="41" spans="1:9" x14ac:dyDescent="0.2">
      <c r="A41" s="4" t="s">
        <v>218</v>
      </c>
      <c r="B41" s="5">
        <v>27675</v>
      </c>
      <c r="C41" s="6" t="s">
        <v>219</v>
      </c>
      <c r="D41" s="6" t="s">
        <v>220</v>
      </c>
      <c r="E41" s="5">
        <v>10</v>
      </c>
      <c r="F41" s="6" t="s">
        <v>221</v>
      </c>
      <c r="G41" s="6" t="s">
        <v>13</v>
      </c>
      <c r="H41" s="6" t="s">
        <v>14</v>
      </c>
      <c r="I41" s="6" t="s">
        <v>15</v>
      </c>
    </row>
    <row r="42" spans="1:9" x14ac:dyDescent="0.2">
      <c r="A42" s="4" t="s">
        <v>222</v>
      </c>
      <c r="B42" s="5">
        <v>26999</v>
      </c>
      <c r="C42" s="6" t="s">
        <v>223</v>
      </c>
      <c r="D42" s="6" t="s">
        <v>224</v>
      </c>
      <c r="E42" s="5">
        <v>11</v>
      </c>
      <c r="F42" s="6" t="s">
        <v>225</v>
      </c>
      <c r="G42" s="6" t="s">
        <v>226</v>
      </c>
      <c r="H42" s="6" t="s">
        <v>226</v>
      </c>
      <c r="I42" s="6" t="s">
        <v>227</v>
      </c>
    </row>
    <row r="43" spans="1:9" x14ac:dyDescent="0.2">
      <c r="A43" s="4" t="s">
        <v>228</v>
      </c>
      <c r="B43" s="5">
        <v>27312</v>
      </c>
      <c r="C43" s="6" t="s">
        <v>229</v>
      </c>
      <c r="D43" s="6" t="s">
        <v>230</v>
      </c>
      <c r="E43" s="5">
        <v>12</v>
      </c>
      <c r="F43" s="6" t="s">
        <v>231</v>
      </c>
      <c r="G43" s="6" t="s">
        <v>204</v>
      </c>
      <c r="H43" s="6" t="s">
        <v>232</v>
      </c>
      <c r="I43" s="6" t="s">
        <v>233</v>
      </c>
    </row>
    <row r="44" spans="1:9" x14ac:dyDescent="0.2">
      <c r="A44" s="4" t="s">
        <v>234</v>
      </c>
      <c r="B44" s="5">
        <v>26875</v>
      </c>
      <c r="C44" s="6" t="s">
        <v>235</v>
      </c>
      <c r="D44" s="6" t="s">
        <v>236</v>
      </c>
      <c r="E44" s="5">
        <v>13</v>
      </c>
      <c r="F44" s="6" t="s">
        <v>237</v>
      </c>
      <c r="G44" s="6" t="s">
        <v>13</v>
      </c>
      <c r="H44" s="6" t="s">
        <v>238</v>
      </c>
      <c r="I44" s="6" t="s">
        <v>239</v>
      </c>
    </row>
    <row r="45" spans="1:9" x14ac:dyDescent="0.2">
      <c r="A45" s="4" t="s">
        <v>240</v>
      </c>
      <c r="B45" s="5">
        <v>28274</v>
      </c>
      <c r="C45" s="6" t="s">
        <v>241</v>
      </c>
      <c r="D45" s="6" t="s">
        <v>242</v>
      </c>
      <c r="E45" s="5">
        <v>11</v>
      </c>
      <c r="F45" s="6" t="s">
        <v>243</v>
      </c>
      <c r="G45" s="6" t="s">
        <v>13</v>
      </c>
      <c r="H45" s="6" t="s">
        <v>55</v>
      </c>
      <c r="I45" s="6" t="s">
        <v>56</v>
      </c>
    </row>
    <row r="46" spans="1:9" x14ac:dyDescent="0.2">
      <c r="A46" s="4" t="s">
        <v>244</v>
      </c>
      <c r="B46" s="5">
        <v>26946</v>
      </c>
      <c r="C46" s="6" t="s">
        <v>245</v>
      </c>
      <c r="D46" s="6" t="s">
        <v>246</v>
      </c>
      <c r="E46" s="5">
        <v>12</v>
      </c>
      <c r="F46" s="6" t="s">
        <v>138</v>
      </c>
      <c r="G46" s="6" t="s">
        <v>13</v>
      </c>
      <c r="H46" s="6" t="s">
        <v>139</v>
      </c>
      <c r="I46" s="6" t="s">
        <v>140</v>
      </c>
    </row>
    <row r="47" spans="1:9" x14ac:dyDescent="0.2">
      <c r="A47" s="4" t="s">
        <v>247</v>
      </c>
      <c r="B47" s="5">
        <v>26839</v>
      </c>
      <c r="C47" s="6" t="s">
        <v>248</v>
      </c>
      <c r="D47" s="6" t="s">
        <v>249</v>
      </c>
      <c r="E47" s="5">
        <v>10</v>
      </c>
      <c r="F47" s="6" t="s">
        <v>250</v>
      </c>
      <c r="G47" s="6" t="s">
        <v>13</v>
      </c>
      <c r="H47" s="6" t="s">
        <v>251</v>
      </c>
      <c r="I47" s="6" t="s">
        <v>252</v>
      </c>
    </row>
    <row r="48" spans="1:9" x14ac:dyDescent="0.2">
      <c r="A48" s="4" t="s">
        <v>253</v>
      </c>
      <c r="B48" s="5">
        <v>21597</v>
      </c>
      <c r="C48" s="6" t="s">
        <v>254</v>
      </c>
      <c r="D48" s="6" t="s">
        <v>255</v>
      </c>
      <c r="E48" s="5">
        <v>11</v>
      </c>
      <c r="F48" s="6" t="s">
        <v>256</v>
      </c>
      <c r="G48" s="6" t="s">
        <v>13</v>
      </c>
      <c r="H48" s="6" t="s">
        <v>55</v>
      </c>
      <c r="I48" s="6" t="s">
        <v>56</v>
      </c>
    </row>
    <row r="49" spans="1:9" x14ac:dyDescent="0.2">
      <c r="A49" s="4" t="s">
        <v>257</v>
      </c>
      <c r="B49" s="5">
        <v>28380</v>
      </c>
      <c r="C49" s="6" t="s">
        <v>258</v>
      </c>
      <c r="D49" s="6" t="s">
        <v>259</v>
      </c>
      <c r="E49" s="5">
        <v>7</v>
      </c>
      <c r="F49" s="6" t="s">
        <v>260</v>
      </c>
      <c r="G49" s="6" t="s">
        <v>13</v>
      </c>
      <c r="H49" s="6" t="s">
        <v>261</v>
      </c>
      <c r="I49" s="6" t="s">
        <v>262</v>
      </c>
    </row>
    <row r="50" spans="1:9" x14ac:dyDescent="0.2">
      <c r="A50" s="4" t="s">
        <v>263</v>
      </c>
      <c r="B50" s="5">
        <v>28614</v>
      </c>
      <c r="C50" s="6" t="s">
        <v>264</v>
      </c>
      <c r="D50" s="6" t="s">
        <v>265</v>
      </c>
      <c r="E50" s="5">
        <v>9</v>
      </c>
      <c r="F50" s="6" t="s">
        <v>266</v>
      </c>
      <c r="G50" s="6" t="s">
        <v>13</v>
      </c>
      <c r="H50" s="6" t="s">
        <v>32</v>
      </c>
      <c r="I50" s="6" t="s">
        <v>267</v>
      </c>
    </row>
    <row r="51" spans="1:9" x14ac:dyDescent="0.2">
      <c r="A51" s="4" t="s">
        <v>268</v>
      </c>
      <c r="B51" s="5">
        <v>24215</v>
      </c>
      <c r="C51" s="6" t="s">
        <v>269</v>
      </c>
      <c r="D51" s="6" t="s">
        <v>270</v>
      </c>
      <c r="E51" s="5">
        <v>13</v>
      </c>
      <c r="F51" s="6" t="s">
        <v>271</v>
      </c>
      <c r="G51" s="6" t="s">
        <v>13</v>
      </c>
      <c r="H51" s="6" t="s">
        <v>272</v>
      </c>
      <c r="I51" s="6" t="s">
        <v>273</v>
      </c>
    </row>
    <row r="52" spans="1:9" x14ac:dyDescent="0.2">
      <c r="A52" s="4" t="s">
        <v>274</v>
      </c>
      <c r="B52" s="5">
        <v>21870</v>
      </c>
      <c r="C52" s="6" t="s">
        <v>275</v>
      </c>
      <c r="D52" s="6" t="s">
        <v>276</v>
      </c>
      <c r="E52" s="5">
        <v>12</v>
      </c>
      <c r="F52" s="6" t="s">
        <v>138</v>
      </c>
      <c r="G52" s="6" t="s">
        <v>13</v>
      </c>
      <c r="H52" s="6" t="s">
        <v>139</v>
      </c>
      <c r="I52" s="6" t="s">
        <v>140</v>
      </c>
    </row>
    <row r="53" spans="1:9" x14ac:dyDescent="0.2">
      <c r="A53" s="4" t="s">
        <v>277</v>
      </c>
      <c r="B53" s="5">
        <v>29013</v>
      </c>
      <c r="C53" s="6" t="s">
        <v>278</v>
      </c>
      <c r="D53" s="6" t="s">
        <v>279</v>
      </c>
      <c r="E53" s="5">
        <v>11</v>
      </c>
      <c r="F53" s="6" t="s">
        <v>54</v>
      </c>
      <c r="G53" s="6" t="s">
        <v>13</v>
      </c>
      <c r="H53" s="6" t="s">
        <v>55</v>
      </c>
      <c r="I53" s="6" t="s">
        <v>56</v>
      </c>
    </row>
    <row r="54" spans="1:9" x14ac:dyDescent="0.2">
      <c r="A54" s="4" t="s">
        <v>280</v>
      </c>
      <c r="B54" s="5">
        <v>27019</v>
      </c>
      <c r="C54" s="6" t="s">
        <v>281</v>
      </c>
      <c r="D54" s="6" t="s">
        <v>282</v>
      </c>
      <c r="E54" s="5">
        <v>11</v>
      </c>
      <c r="F54" s="6" t="s">
        <v>54</v>
      </c>
      <c r="G54" s="6" t="s">
        <v>13</v>
      </c>
      <c r="H54" s="6" t="s">
        <v>55</v>
      </c>
      <c r="I54" s="6" t="s">
        <v>56</v>
      </c>
    </row>
    <row r="55" spans="1:9" x14ac:dyDescent="0.2">
      <c r="A55" s="4" t="s">
        <v>283</v>
      </c>
      <c r="B55" s="5">
        <v>27233</v>
      </c>
      <c r="C55" s="6" t="s">
        <v>284</v>
      </c>
      <c r="D55" s="6" t="s">
        <v>285</v>
      </c>
      <c r="E55" s="5">
        <v>6</v>
      </c>
      <c r="F55" s="6" t="s">
        <v>286</v>
      </c>
      <c r="G55" s="6" t="s">
        <v>13</v>
      </c>
      <c r="H55" s="6" t="s">
        <v>32</v>
      </c>
      <c r="I55" s="6" t="s">
        <v>38</v>
      </c>
    </row>
    <row r="56" spans="1:9" x14ac:dyDescent="0.2">
      <c r="A56" s="4" t="s">
        <v>287</v>
      </c>
      <c r="B56" s="5">
        <v>29254</v>
      </c>
      <c r="C56" s="6" t="s">
        <v>288</v>
      </c>
      <c r="D56" s="6" t="s">
        <v>289</v>
      </c>
      <c r="E56" s="5">
        <v>10</v>
      </c>
      <c r="F56" s="6" t="s">
        <v>290</v>
      </c>
      <c r="G56" s="6" t="s">
        <v>13</v>
      </c>
      <c r="H56" s="6" t="s">
        <v>14</v>
      </c>
      <c r="I56" s="6" t="s">
        <v>15</v>
      </c>
    </row>
    <row r="57" spans="1:9" x14ac:dyDescent="0.2">
      <c r="A57" s="4" t="s">
        <v>291</v>
      </c>
      <c r="B57" s="5">
        <v>28175</v>
      </c>
      <c r="C57" s="6" t="s">
        <v>292</v>
      </c>
      <c r="D57" s="6" t="s">
        <v>293</v>
      </c>
      <c r="E57" s="5">
        <v>7</v>
      </c>
      <c r="F57" s="6" t="s">
        <v>294</v>
      </c>
      <c r="G57" s="6" t="s">
        <v>295</v>
      </c>
      <c r="H57" s="6" t="s">
        <v>296</v>
      </c>
      <c r="I57" s="6" t="s">
        <v>297</v>
      </c>
    </row>
    <row r="58" spans="1:9" x14ac:dyDescent="0.2">
      <c r="A58" s="4" t="s">
        <v>298</v>
      </c>
      <c r="B58" s="5">
        <v>29081</v>
      </c>
      <c r="C58" s="6" t="s">
        <v>299</v>
      </c>
      <c r="D58" s="6" t="s">
        <v>300</v>
      </c>
      <c r="E58" s="5">
        <v>8</v>
      </c>
      <c r="F58" s="6" t="s">
        <v>119</v>
      </c>
      <c r="G58" s="6" t="s">
        <v>13</v>
      </c>
      <c r="H58" s="6" t="s">
        <v>301</v>
      </c>
      <c r="I58" s="6" t="s">
        <v>302</v>
      </c>
    </row>
    <row r="59" spans="1:9" x14ac:dyDescent="0.2">
      <c r="A59" s="4" t="s">
        <v>303</v>
      </c>
      <c r="B59" s="5">
        <v>26518</v>
      </c>
      <c r="C59" s="6" t="s">
        <v>304</v>
      </c>
      <c r="D59" s="6" t="s">
        <v>305</v>
      </c>
      <c r="E59" s="5">
        <v>12</v>
      </c>
      <c r="F59" s="6" t="s">
        <v>306</v>
      </c>
      <c r="G59" s="6" t="s">
        <v>13</v>
      </c>
      <c r="H59" s="6" t="s">
        <v>145</v>
      </c>
      <c r="I59" s="6" t="s">
        <v>307</v>
      </c>
    </row>
    <row r="60" spans="1:9" x14ac:dyDescent="0.2">
      <c r="A60" s="4" t="s">
        <v>308</v>
      </c>
      <c r="B60" s="5">
        <v>26703</v>
      </c>
      <c r="C60" s="6" t="s">
        <v>309</v>
      </c>
      <c r="D60" s="6" t="s">
        <v>310</v>
      </c>
      <c r="E60" s="5">
        <v>10</v>
      </c>
      <c r="F60" s="6" t="s">
        <v>115</v>
      </c>
      <c r="G60" s="6" t="s">
        <v>13</v>
      </c>
      <c r="H60" s="6" t="s">
        <v>14</v>
      </c>
      <c r="I60" s="6" t="s">
        <v>15</v>
      </c>
    </row>
    <row r="61" spans="1:9" x14ac:dyDescent="0.2">
      <c r="A61" s="4" t="s">
        <v>311</v>
      </c>
      <c r="B61" s="5">
        <v>26397</v>
      </c>
      <c r="C61" s="6" t="s">
        <v>312</v>
      </c>
      <c r="D61" s="6" t="s">
        <v>313</v>
      </c>
      <c r="E61" s="5">
        <v>9</v>
      </c>
      <c r="F61" s="6" t="s">
        <v>314</v>
      </c>
      <c r="G61" s="6" t="s">
        <v>13</v>
      </c>
      <c r="H61" s="6" t="s">
        <v>61</v>
      </c>
      <c r="I61" s="6" t="s">
        <v>315</v>
      </c>
    </row>
    <row r="62" spans="1:9" x14ac:dyDescent="0.2">
      <c r="A62" s="4" t="s">
        <v>316</v>
      </c>
      <c r="B62" s="5">
        <v>28283</v>
      </c>
      <c r="C62" s="6" t="s">
        <v>317</v>
      </c>
      <c r="D62" s="6" t="s">
        <v>318</v>
      </c>
      <c r="E62" s="5">
        <v>11</v>
      </c>
      <c r="F62" s="6" t="s">
        <v>319</v>
      </c>
      <c r="G62" s="6" t="s">
        <v>13</v>
      </c>
      <c r="H62" s="6" t="s">
        <v>14</v>
      </c>
      <c r="I62" s="6" t="s">
        <v>15</v>
      </c>
    </row>
    <row r="63" spans="1:9" x14ac:dyDescent="0.2">
      <c r="A63" s="4" t="s">
        <v>320</v>
      </c>
      <c r="B63" s="5">
        <v>29619</v>
      </c>
      <c r="C63" s="6" t="s">
        <v>321</v>
      </c>
      <c r="D63" s="6" t="s">
        <v>322</v>
      </c>
      <c r="E63" s="5">
        <v>12</v>
      </c>
      <c r="F63" s="6" t="s">
        <v>323</v>
      </c>
      <c r="G63" s="6" t="s">
        <v>13</v>
      </c>
      <c r="H63" s="6" t="s">
        <v>87</v>
      </c>
      <c r="I63" s="6" t="s">
        <v>302</v>
      </c>
    </row>
    <row r="64" spans="1:9" x14ac:dyDescent="0.2">
      <c r="A64" s="4" t="s">
        <v>324</v>
      </c>
      <c r="B64" s="5">
        <v>28968</v>
      </c>
      <c r="C64" s="6" t="s">
        <v>325</v>
      </c>
      <c r="D64" s="6" t="s">
        <v>326</v>
      </c>
      <c r="E64" s="5">
        <v>13</v>
      </c>
      <c r="F64" s="6" t="s">
        <v>327</v>
      </c>
      <c r="G64" s="6" t="s">
        <v>13</v>
      </c>
      <c r="H64" s="6" t="s">
        <v>328</v>
      </c>
      <c r="I64" s="6" t="s">
        <v>329</v>
      </c>
    </row>
    <row r="65" spans="1:9" x14ac:dyDescent="0.2">
      <c r="A65" s="4" t="s">
        <v>330</v>
      </c>
      <c r="B65" s="5">
        <v>26647</v>
      </c>
      <c r="C65" s="6" t="s">
        <v>331</v>
      </c>
      <c r="D65" s="6" t="s">
        <v>332</v>
      </c>
      <c r="E65" s="5">
        <v>9</v>
      </c>
      <c r="F65" s="6" t="s">
        <v>333</v>
      </c>
      <c r="G65" s="6" t="s">
        <v>13</v>
      </c>
      <c r="H65" s="6" t="s">
        <v>139</v>
      </c>
      <c r="I65" s="6" t="s">
        <v>334</v>
      </c>
    </row>
    <row r="66" spans="1:9" x14ac:dyDescent="0.2">
      <c r="A66" s="4" t="s">
        <v>335</v>
      </c>
      <c r="B66" s="5">
        <v>28031</v>
      </c>
      <c r="C66" s="6" t="s">
        <v>336</v>
      </c>
      <c r="D66" s="6" t="s">
        <v>337</v>
      </c>
      <c r="E66" s="5">
        <v>9</v>
      </c>
      <c r="F66" s="6" t="s">
        <v>338</v>
      </c>
      <c r="G66" s="6" t="s">
        <v>13</v>
      </c>
      <c r="H66" s="6" t="s">
        <v>139</v>
      </c>
      <c r="I66" s="6" t="s">
        <v>339</v>
      </c>
    </row>
    <row r="67" spans="1:9" x14ac:dyDescent="0.2">
      <c r="A67" s="4" t="s">
        <v>340</v>
      </c>
      <c r="B67" s="5">
        <v>20969</v>
      </c>
      <c r="C67" s="6" t="s">
        <v>341</v>
      </c>
      <c r="D67" s="6" t="s">
        <v>342</v>
      </c>
      <c r="E67" s="5">
        <v>12</v>
      </c>
      <c r="F67" s="6" t="s">
        <v>343</v>
      </c>
      <c r="G67" s="6" t="s">
        <v>13</v>
      </c>
      <c r="H67" s="6" t="s">
        <v>344</v>
      </c>
      <c r="I67" s="6" t="s">
        <v>345</v>
      </c>
    </row>
    <row r="68" spans="1:9" x14ac:dyDescent="0.2">
      <c r="A68" s="4" t="s">
        <v>346</v>
      </c>
      <c r="B68" s="5">
        <v>28133</v>
      </c>
      <c r="C68" s="6" t="s">
        <v>347</v>
      </c>
      <c r="D68" s="6" t="s">
        <v>348</v>
      </c>
      <c r="E68" s="5">
        <v>9</v>
      </c>
      <c r="F68" s="6" t="s">
        <v>349</v>
      </c>
      <c r="G68" s="6" t="s">
        <v>350</v>
      </c>
      <c r="H68" s="6" t="s">
        <v>350</v>
      </c>
      <c r="I68" s="6" t="s">
        <v>351</v>
      </c>
    </row>
    <row r="69" spans="1:9" x14ac:dyDescent="0.2">
      <c r="A69" s="4" t="s">
        <v>352</v>
      </c>
      <c r="B69" s="5">
        <v>28236</v>
      </c>
      <c r="C69" s="6" t="s">
        <v>353</v>
      </c>
      <c r="D69" s="6" t="s">
        <v>354</v>
      </c>
      <c r="E69" s="5">
        <v>13</v>
      </c>
      <c r="F69" s="6" t="s">
        <v>355</v>
      </c>
      <c r="G69" s="6" t="s">
        <v>226</v>
      </c>
      <c r="H69" s="6" t="s">
        <v>226</v>
      </c>
      <c r="I69" s="6" t="s">
        <v>356</v>
      </c>
    </row>
    <row r="70" spans="1:9" x14ac:dyDescent="0.2">
      <c r="A70" s="4" t="s">
        <v>357</v>
      </c>
      <c r="B70" s="5">
        <v>28748</v>
      </c>
      <c r="C70" s="6" t="s">
        <v>358</v>
      </c>
      <c r="D70" s="6" t="s">
        <v>359</v>
      </c>
      <c r="E70" s="5">
        <v>6</v>
      </c>
      <c r="F70" s="6" t="s">
        <v>360</v>
      </c>
      <c r="G70" s="6" t="s">
        <v>13</v>
      </c>
      <c r="H70" s="6" t="s">
        <v>87</v>
      </c>
      <c r="I70" s="6" t="s">
        <v>88</v>
      </c>
    </row>
    <row r="71" spans="1:9" x14ac:dyDescent="0.2">
      <c r="A71" s="4" t="s">
        <v>361</v>
      </c>
      <c r="B71" s="5">
        <v>27575</v>
      </c>
      <c r="C71" s="6" t="s">
        <v>362</v>
      </c>
      <c r="D71" s="6" t="s">
        <v>363</v>
      </c>
      <c r="E71" s="5">
        <v>8</v>
      </c>
      <c r="F71" s="6" t="s">
        <v>210</v>
      </c>
      <c r="G71" s="6" t="s">
        <v>13</v>
      </c>
      <c r="H71" s="6" t="s">
        <v>211</v>
      </c>
      <c r="I71" s="6" t="s">
        <v>212</v>
      </c>
    </row>
    <row r="72" spans="1:9" x14ac:dyDescent="0.2">
      <c r="A72" s="4" t="s">
        <v>364</v>
      </c>
      <c r="B72" s="5">
        <v>26157</v>
      </c>
      <c r="C72" s="6" t="s">
        <v>365</v>
      </c>
      <c r="D72" s="6" t="s">
        <v>366</v>
      </c>
      <c r="E72" s="5">
        <v>8</v>
      </c>
      <c r="F72" s="6" t="s">
        <v>367</v>
      </c>
      <c r="G72" s="6" t="s">
        <v>13</v>
      </c>
      <c r="H72" s="6" t="s">
        <v>145</v>
      </c>
      <c r="I72" s="6" t="s">
        <v>368</v>
      </c>
    </row>
    <row r="73" spans="1:9" x14ac:dyDescent="0.2">
      <c r="A73" s="4" t="s">
        <v>369</v>
      </c>
      <c r="B73" s="5">
        <v>27579</v>
      </c>
      <c r="C73" s="6" t="s">
        <v>370</v>
      </c>
      <c r="D73" s="6" t="s">
        <v>371</v>
      </c>
      <c r="E73" s="5">
        <v>10</v>
      </c>
      <c r="F73" s="6" t="s">
        <v>210</v>
      </c>
      <c r="G73" s="6" t="s">
        <v>13</v>
      </c>
      <c r="H73" s="6" t="s">
        <v>211</v>
      </c>
      <c r="I73" s="6" t="s">
        <v>212</v>
      </c>
    </row>
    <row r="74" spans="1:9" x14ac:dyDescent="0.2">
      <c r="A74" s="4" t="s">
        <v>372</v>
      </c>
      <c r="B74" s="5">
        <v>27651</v>
      </c>
      <c r="C74" s="6" t="s">
        <v>373</v>
      </c>
      <c r="D74" s="6" t="s">
        <v>374</v>
      </c>
      <c r="E74" s="5">
        <v>6</v>
      </c>
      <c r="F74" s="6" t="s">
        <v>375</v>
      </c>
      <c r="G74" s="6" t="s">
        <v>13</v>
      </c>
      <c r="H74" s="6" t="s">
        <v>179</v>
      </c>
      <c r="I74" s="6" t="s">
        <v>190</v>
      </c>
    </row>
    <row r="75" spans="1:9" x14ac:dyDescent="0.2">
      <c r="A75" s="4" t="s">
        <v>376</v>
      </c>
      <c r="B75" s="5">
        <v>21986</v>
      </c>
      <c r="C75" s="6" t="s">
        <v>377</v>
      </c>
      <c r="D75" s="6" t="s">
        <v>378</v>
      </c>
      <c r="E75" s="5">
        <v>8</v>
      </c>
      <c r="F75" s="6" t="s">
        <v>379</v>
      </c>
      <c r="G75" s="6" t="s">
        <v>13</v>
      </c>
      <c r="H75" s="6" t="s">
        <v>179</v>
      </c>
      <c r="I75" s="6" t="s">
        <v>190</v>
      </c>
    </row>
    <row r="76" spans="1:9" x14ac:dyDescent="0.2">
      <c r="A76" s="4" t="s">
        <v>380</v>
      </c>
      <c r="B76" s="5">
        <v>26109</v>
      </c>
      <c r="C76" s="6" t="s">
        <v>381</v>
      </c>
      <c r="D76" s="6" t="s">
        <v>382</v>
      </c>
      <c r="E76" s="5">
        <v>8</v>
      </c>
      <c r="F76" s="6" t="s">
        <v>383</v>
      </c>
      <c r="G76" s="6" t="s">
        <v>13</v>
      </c>
      <c r="H76" s="6" t="s">
        <v>139</v>
      </c>
      <c r="I76" s="6" t="s">
        <v>339</v>
      </c>
    </row>
    <row r="77" spans="1:9" x14ac:dyDescent="0.2">
      <c r="A77" s="4" t="s">
        <v>384</v>
      </c>
      <c r="B77" s="5">
        <v>28217</v>
      </c>
      <c r="C77" s="6" t="s">
        <v>385</v>
      </c>
      <c r="D77" s="6" t="s">
        <v>386</v>
      </c>
      <c r="E77" s="5">
        <v>10</v>
      </c>
      <c r="F77" s="6" t="s">
        <v>302</v>
      </c>
      <c r="G77" s="6" t="s">
        <v>13</v>
      </c>
      <c r="H77" s="6" t="s">
        <v>139</v>
      </c>
      <c r="I77" s="6" t="s">
        <v>339</v>
      </c>
    </row>
    <row r="78" spans="1:9" x14ac:dyDescent="0.2">
      <c r="A78" s="4" t="s">
        <v>387</v>
      </c>
      <c r="B78" s="5">
        <v>27743</v>
      </c>
      <c r="C78" s="6" t="s">
        <v>388</v>
      </c>
      <c r="D78" s="6" t="s">
        <v>389</v>
      </c>
      <c r="E78" s="5">
        <v>10</v>
      </c>
      <c r="F78" s="6" t="s">
        <v>390</v>
      </c>
      <c r="G78" s="6" t="s">
        <v>13</v>
      </c>
      <c r="H78" s="6" t="s">
        <v>14</v>
      </c>
      <c r="I78" s="6" t="s">
        <v>15</v>
      </c>
    </row>
    <row r="79" spans="1:9" x14ac:dyDescent="0.2">
      <c r="A79" s="4" t="s">
        <v>391</v>
      </c>
      <c r="B79" s="5">
        <v>27741</v>
      </c>
      <c r="C79" s="6" t="s">
        <v>392</v>
      </c>
      <c r="D79" s="6" t="s">
        <v>393</v>
      </c>
      <c r="E79" s="5">
        <v>10</v>
      </c>
      <c r="F79" s="6" t="s">
        <v>390</v>
      </c>
      <c r="G79" s="6" t="s">
        <v>13</v>
      </c>
      <c r="H79" s="6" t="s">
        <v>14</v>
      </c>
      <c r="I79" s="6" t="s">
        <v>15</v>
      </c>
    </row>
    <row r="80" spans="1:9" x14ac:dyDescent="0.2">
      <c r="A80" s="4" t="s">
        <v>394</v>
      </c>
      <c r="B80" s="5">
        <v>26190</v>
      </c>
      <c r="C80" s="6" t="s">
        <v>395</v>
      </c>
      <c r="D80" s="6" t="s">
        <v>396</v>
      </c>
      <c r="E80" s="5">
        <v>15</v>
      </c>
      <c r="F80" s="6" t="s">
        <v>397</v>
      </c>
      <c r="G80" s="6" t="s">
        <v>13</v>
      </c>
      <c r="H80" s="6" t="s">
        <v>32</v>
      </c>
      <c r="I80" s="6" t="s">
        <v>38</v>
      </c>
    </row>
    <row r="81" spans="1:9" x14ac:dyDescent="0.2">
      <c r="A81" s="4" t="s">
        <v>398</v>
      </c>
      <c r="B81" s="5">
        <v>26626</v>
      </c>
      <c r="C81" s="6" t="s">
        <v>399</v>
      </c>
      <c r="D81" s="6" t="s">
        <v>400</v>
      </c>
      <c r="E81" s="5">
        <v>10</v>
      </c>
      <c r="F81" s="6" t="s">
        <v>401</v>
      </c>
      <c r="G81" s="6" t="s">
        <v>13</v>
      </c>
      <c r="H81" s="6" t="s">
        <v>14</v>
      </c>
      <c r="I81" s="6" t="s">
        <v>15</v>
      </c>
    </row>
    <row r="82" spans="1:9" x14ac:dyDescent="0.2">
      <c r="A82" s="4" t="s">
        <v>402</v>
      </c>
      <c r="B82" s="5">
        <v>24070</v>
      </c>
      <c r="C82" s="6" t="s">
        <v>403</v>
      </c>
      <c r="D82" s="6" t="s">
        <v>404</v>
      </c>
      <c r="E82" s="5">
        <v>6</v>
      </c>
      <c r="F82" s="6" t="s">
        <v>405</v>
      </c>
      <c r="G82" s="6" t="s">
        <v>13</v>
      </c>
      <c r="H82" s="6" t="s">
        <v>272</v>
      </c>
      <c r="I82" s="6" t="s">
        <v>406</v>
      </c>
    </row>
    <row r="83" spans="1:9" x14ac:dyDescent="0.2">
      <c r="A83" s="4" t="s">
        <v>407</v>
      </c>
      <c r="B83" s="5">
        <v>26962</v>
      </c>
      <c r="C83" s="6" t="s">
        <v>347</v>
      </c>
      <c r="D83" s="6" t="s">
        <v>408</v>
      </c>
      <c r="E83" s="5">
        <v>15</v>
      </c>
      <c r="F83" s="6" t="s">
        <v>409</v>
      </c>
      <c r="G83" s="6" t="s">
        <v>13</v>
      </c>
      <c r="H83" s="6" t="s">
        <v>179</v>
      </c>
      <c r="I83" s="6" t="s">
        <v>190</v>
      </c>
    </row>
    <row r="84" spans="1:9" x14ac:dyDescent="0.2">
      <c r="A84" s="4" t="s">
        <v>410</v>
      </c>
      <c r="B84" s="5">
        <v>18131</v>
      </c>
      <c r="C84" s="6" t="s">
        <v>411</v>
      </c>
      <c r="D84" s="6" t="s">
        <v>412</v>
      </c>
      <c r="E84" s="5">
        <v>15</v>
      </c>
      <c r="F84" s="6" t="s">
        <v>413</v>
      </c>
      <c r="G84" s="6" t="s">
        <v>13</v>
      </c>
      <c r="H84" s="6" t="s">
        <v>211</v>
      </c>
      <c r="I84" s="6" t="s">
        <v>414</v>
      </c>
    </row>
    <row r="85" spans="1:9" x14ac:dyDescent="0.2">
      <c r="A85" s="4" t="s">
        <v>415</v>
      </c>
      <c r="B85" s="5">
        <v>28246</v>
      </c>
      <c r="C85" s="6" t="s">
        <v>416</v>
      </c>
      <c r="D85" s="6" t="s">
        <v>417</v>
      </c>
      <c r="E85" s="5">
        <v>15</v>
      </c>
      <c r="F85" s="6" t="s">
        <v>418</v>
      </c>
      <c r="G85" s="6" t="s">
        <v>13</v>
      </c>
      <c r="H85" s="6" t="s">
        <v>145</v>
      </c>
      <c r="I85" s="6" t="s">
        <v>368</v>
      </c>
    </row>
    <row r="86" spans="1:9" x14ac:dyDescent="0.2">
      <c r="A86" s="4" t="s">
        <v>419</v>
      </c>
      <c r="B86" s="5">
        <v>22066</v>
      </c>
      <c r="C86" s="6" t="s">
        <v>420</v>
      </c>
      <c r="D86" s="6" t="s">
        <v>421</v>
      </c>
      <c r="E86" s="5">
        <v>11</v>
      </c>
      <c r="F86" s="6" t="s">
        <v>379</v>
      </c>
      <c r="G86" s="6" t="s">
        <v>13</v>
      </c>
      <c r="H86" s="6" t="s">
        <v>179</v>
      </c>
      <c r="I86" s="6" t="s">
        <v>190</v>
      </c>
    </row>
    <row r="87" spans="1:9" x14ac:dyDescent="0.2">
      <c r="A87" s="4" t="s">
        <v>422</v>
      </c>
      <c r="B87" s="5">
        <v>19885</v>
      </c>
      <c r="C87" s="6" t="s">
        <v>423</v>
      </c>
      <c r="D87" s="6" t="s">
        <v>424</v>
      </c>
      <c r="E87" s="5">
        <v>11</v>
      </c>
      <c r="F87" s="6" t="s">
        <v>425</v>
      </c>
      <c r="G87" s="6" t="s">
        <v>13</v>
      </c>
      <c r="H87" s="6" t="s">
        <v>14</v>
      </c>
      <c r="I87" s="6" t="s">
        <v>15</v>
      </c>
    </row>
    <row r="88" spans="1:9" x14ac:dyDescent="0.2">
      <c r="A88" s="4" t="s">
        <v>426</v>
      </c>
      <c r="B88" s="5">
        <v>26840</v>
      </c>
      <c r="C88" s="6" t="s">
        <v>427</v>
      </c>
      <c r="D88" s="6" t="s">
        <v>428</v>
      </c>
      <c r="E88" s="5">
        <v>9</v>
      </c>
      <c r="F88" s="6" t="s">
        <v>250</v>
      </c>
      <c r="G88" s="6" t="s">
        <v>13</v>
      </c>
      <c r="H88" s="6" t="s">
        <v>251</v>
      </c>
      <c r="I88" s="6" t="s">
        <v>252</v>
      </c>
    </row>
    <row r="89" spans="1:9" x14ac:dyDescent="0.2">
      <c r="A89" s="4" t="s">
        <v>429</v>
      </c>
      <c r="B89" s="5">
        <v>26627</v>
      </c>
      <c r="C89" s="6" t="s">
        <v>430</v>
      </c>
      <c r="D89" s="6" t="s">
        <v>431</v>
      </c>
      <c r="E89" s="5">
        <v>7</v>
      </c>
      <c r="F89" s="6" t="s">
        <v>401</v>
      </c>
      <c r="G89" s="6" t="s">
        <v>13</v>
      </c>
      <c r="H89" s="6" t="s">
        <v>14</v>
      </c>
      <c r="I89" s="6" t="s">
        <v>15</v>
      </c>
    </row>
    <row r="90" spans="1:9" x14ac:dyDescent="0.2">
      <c r="A90" s="4" t="s">
        <v>432</v>
      </c>
      <c r="B90" s="5">
        <v>26683</v>
      </c>
      <c r="C90" s="6" t="s">
        <v>433</v>
      </c>
      <c r="D90" s="6" t="s">
        <v>434</v>
      </c>
      <c r="E90" s="5">
        <v>9</v>
      </c>
      <c r="F90" s="6" t="s">
        <v>435</v>
      </c>
      <c r="G90" s="6" t="s">
        <v>13</v>
      </c>
      <c r="H90" s="6" t="s">
        <v>436</v>
      </c>
      <c r="I90" s="6" t="s">
        <v>437</v>
      </c>
    </row>
    <row r="91" spans="1:9" x14ac:dyDescent="0.2">
      <c r="A91" s="4" t="s">
        <v>438</v>
      </c>
      <c r="B91" s="5">
        <v>26467</v>
      </c>
      <c r="C91" s="6" t="s">
        <v>439</v>
      </c>
      <c r="D91" s="6" t="s">
        <v>440</v>
      </c>
      <c r="E91" s="5">
        <v>16</v>
      </c>
      <c r="F91" s="6" t="s">
        <v>441</v>
      </c>
      <c r="G91" s="6" t="s">
        <v>13</v>
      </c>
      <c r="H91" s="6" t="s">
        <v>442</v>
      </c>
      <c r="I91" s="6" t="s">
        <v>443</v>
      </c>
    </row>
    <row r="92" spans="1:9" x14ac:dyDescent="0.2">
      <c r="A92" s="4" t="s">
        <v>444</v>
      </c>
      <c r="B92" s="5">
        <v>22060</v>
      </c>
      <c r="C92" s="6" t="s">
        <v>445</v>
      </c>
      <c r="D92" s="6" t="s">
        <v>446</v>
      </c>
      <c r="E92" s="5">
        <v>10</v>
      </c>
      <c r="F92" s="6" t="s">
        <v>447</v>
      </c>
      <c r="G92" s="6" t="s">
        <v>13</v>
      </c>
      <c r="H92" s="6" t="s">
        <v>448</v>
      </c>
      <c r="I92" s="6" t="s">
        <v>449</v>
      </c>
    </row>
    <row r="93" spans="1:9" x14ac:dyDescent="0.2">
      <c r="A93" s="4" t="s">
        <v>450</v>
      </c>
      <c r="B93" s="5">
        <v>21994</v>
      </c>
      <c r="C93" s="6" t="s">
        <v>451</v>
      </c>
      <c r="D93" s="6" t="s">
        <v>452</v>
      </c>
      <c r="E93" s="5">
        <v>9</v>
      </c>
      <c r="F93" s="6" t="s">
        <v>379</v>
      </c>
      <c r="G93" s="6" t="s">
        <v>13</v>
      </c>
      <c r="H93" s="6" t="s">
        <v>179</v>
      </c>
      <c r="I93" s="6" t="s">
        <v>190</v>
      </c>
    </row>
    <row r="94" spans="1:9" x14ac:dyDescent="0.2">
      <c r="A94" s="4" t="s">
        <v>453</v>
      </c>
      <c r="B94" s="5">
        <v>22515</v>
      </c>
      <c r="C94" s="6" t="s">
        <v>454</v>
      </c>
      <c r="D94" s="6" t="s">
        <v>455</v>
      </c>
      <c r="E94" s="5">
        <v>8</v>
      </c>
      <c r="F94" s="6" t="s">
        <v>456</v>
      </c>
      <c r="G94" s="6" t="s">
        <v>13</v>
      </c>
      <c r="H94" s="6" t="s">
        <v>457</v>
      </c>
      <c r="I94" s="6" t="s">
        <v>458</v>
      </c>
    </row>
    <row r="95" spans="1:9" x14ac:dyDescent="0.2">
      <c r="A95" s="4" t="s">
        <v>459</v>
      </c>
      <c r="B95" s="5">
        <v>29008</v>
      </c>
      <c r="C95" s="6" t="s">
        <v>460</v>
      </c>
      <c r="D95" s="6" t="s">
        <v>461</v>
      </c>
      <c r="E95" s="5">
        <v>12</v>
      </c>
      <c r="F95" s="6" t="s">
        <v>462</v>
      </c>
      <c r="G95" s="6" t="s">
        <v>13</v>
      </c>
      <c r="H95" s="6" t="s">
        <v>463</v>
      </c>
      <c r="I95" s="6" t="s">
        <v>464</v>
      </c>
    </row>
    <row r="96" spans="1:9" x14ac:dyDescent="0.2">
      <c r="A96" s="4" t="s">
        <v>465</v>
      </c>
      <c r="B96" s="5">
        <v>22085</v>
      </c>
      <c r="C96" s="6" t="s">
        <v>466</v>
      </c>
      <c r="D96" s="6" t="s">
        <v>467</v>
      </c>
      <c r="E96" s="5">
        <v>8</v>
      </c>
      <c r="F96" s="6" t="s">
        <v>468</v>
      </c>
      <c r="G96" s="6" t="s">
        <v>13</v>
      </c>
      <c r="H96" s="6" t="s">
        <v>14</v>
      </c>
      <c r="I96" s="6" t="s">
        <v>15</v>
      </c>
    </row>
    <row r="97" spans="1:9" x14ac:dyDescent="0.2">
      <c r="A97" s="4" t="s">
        <v>469</v>
      </c>
      <c r="B97" s="5">
        <v>26079</v>
      </c>
      <c r="C97" s="6" t="s">
        <v>470</v>
      </c>
      <c r="D97" s="6" t="s">
        <v>471</v>
      </c>
      <c r="E97" s="5">
        <v>10</v>
      </c>
      <c r="F97" s="6" t="s">
        <v>472</v>
      </c>
      <c r="G97" s="6" t="s">
        <v>13</v>
      </c>
      <c r="H97" s="6" t="s">
        <v>272</v>
      </c>
      <c r="I97" s="6" t="s">
        <v>406</v>
      </c>
    </row>
    <row r="98" spans="1:9" x14ac:dyDescent="0.2">
      <c r="A98" s="4" t="s">
        <v>473</v>
      </c>
      <c r="B98" s="5">
        <v>19447</v>
      </c>
      <c r="C98" s="6" t="s">
        <v>474</v>
      </c>
      <c r="D98" s="6" t="s">
        <v>475</v>
      </c>
      <c r="E98" s="5">
        <v>9</v>
      </c>
      <c r="F98" s="6" t="s">
        <v>86</v>
      </c>
      <c r="G98" s="6" t="s">
        <v>13</v>
      </c>
      <c r="H98" s="6" t="s">
        <v>87</v>
      </c>
      <c r="I98" s="6" t="s">
        <v>88</v>
      </c>
    </row>
    <row r="99" spans="1:9" x14ac:dyDescent="0.2">
      <c r="A99" s="4" t="s">
        <v>476</v>
      </c>
      <c r="B99" s="5">
        <v>27586</v>
      </c>
      <c r="C99" s="6" t="s">
        <v>477</v>
      </c>
      <c r="D99" s="6" t="s">
        <v>478</v>
      </c>
      <c r="E99" s="5">
        <v>12</v>
      </c>
      <c r="F99" s="6" t="s">
        <v>479</v>
      </c>
      <c r="G99" s="6" t="s">
        <v>13</v>
      </c>
      <c r="H99" s="6" t="s">
        <v>344</v>
      </c>
      <c r="I99" s="6" t="s">
        <v>345</v>
      </c>
    </row>
    <row r="100" spans="1:9" x14ac:dyDescent="0.2">
      <c r="A100" s="4" t="s">
        <v>480</v>
      </c>
      <c r="B100" s="5">
        <v>22529</v>
      </c>
      <c r="C100" s="6" t="s">
        <v>481</v>
      </c>
      <c r="D100" s="6" t="s">
        <v>482</v>
      </c>
      <c r="E100" s="5">
        <v>14</v>
      </c>
      <c r="F100" s="6" t="s">
        <v>483</v>
      </c>
      <c r="G100" s="6" t="s">
        <v>13</v>
      </c>
      <c r="H100" s="6" t="s">
        <v>71</v>
      </c>
      <c r="I100" s="6" t="s">
        <v>72</v>
      </c>
    </row>
    <row r="101" spans="1:9" x14ac:dyDescent="0.2">
      <c r="A101" s="4" t="s">
        <v>484</v>
      </c>
      <c r="B101" s="5">
        <v>28915</v>
      </c>
      <c r="C101" s="6" t="s">
        <v>485</v>
      </c>
      <c r="D101" s="6" t="s">
        <v>486</v>
      </c>
      <c r="E101" s="5">
        <v>11</v>
      </c>
      <c r="F101" s="6" t="s">
        <v>189</v>
      </c>
      <c r="G101" s="6" t="s">
        <v>13</v>
      </c>
      <c r="H101" s="6" t="s">
        <v>179</v>
      </c>
      <c r="I101" s="6" t="s">
        <v>190</v>
      </c>
    </row>
    <row r="102" spans="1:9" x14ac:dyDescent="0.2">
      <c r="A102" s="4" t="s">
        <v>487</v>
      </c>
      <c r="B102" s="5">
        <v>29038</v>
      </c>
      <c r="C102" s="6" t="s">
        <v>488</v>
      </c>
      <c r="D102" s="6" t="s">
        <v>489</v>
      </c>
      <c r="E102" s="5">
        <v>15</v>
      </c>
      <c r="F102" s="6" t="s">
        <v>490</v>
      </c>
      <c r="G102" s="6" t="s">
        <v>13</v>
      </c>
      <c r="H102" s="6" t="s">
        <v>491</v>
      </c>
      <c r="I102" s="6" t="s">
        <v>492</v>
      </c>
    </row>
    <row r="103" spans="1:9" x14ac:dyDescent="0.2">
      <c r="A103" s="4" t="s">
        <v>493</v>
      </c>
      <c r="B103" s="5">
        <v>27702</v>
      </c>
      <c r="C103" s="6" t="s">
        <v>494</v>
      </c>
      <c r="D103" s="6" t="s">
        <v>495</v>
      </c>
      <c r="E103" s="5">
        <v>8</v>
      </c>
      <c r="F103" s="6" t="s">
        <v>496</v>
      </c>
      <c r="G103" s="6" t="s">
        <v>13</v>
      </c>
      <c r="H103" s="6" t="s">
        <v>32</v>
      </c>
      <c r="I103" s="6" t="s">
        <v>38</v>
      </c>
    </row>
    <row r="104" spans="1:9" x14ac:dyDescent="0.2">
      <c r="A104" s="4" t="s">
        <v>497</v>
      </c>
      <c r="B104" s="5">
        <v>16368</v>
      </c>
      <c r="C104" s="6" t="s">
        <v>498</v>
      </c>
      <c r="D104" s="6" t="s">
        <v>499</v>
      </c>
      <c r="E104" s="5">
        <v>13</v>
      </c>
      <c r="F104" s="6" t="s">
        <v>500</v>
      </c>
      <c r="G104" s="6" t="s">
        <v>13</v>
      </c>
      <c r="H104" s="6" t="s">
        <v>87</v>
      </c>
      <c r="I104" s="6" t="s">
        <v>501</v>
      </c>
    </row>
    <row r="105" spans="1:9" x14ac:dyDescent="0.2">
      <c r="A105" s="4" t="s">
        <v>502</v>
      </c>
      <c r="B105" s="5">
        <v>26971</v>
      </c>
      <c r="C105" s="6" t="s">
        <v>503</v>
      </c>
      <c r="D105" s="6" t="s">
        <v>504</v>
      </c>
      <c r="E105" s="5">
        <v>8</v>
      </c>
      <c r="F105" s="6" t="s">
        <v>409</v>
      </c>
      <c r="G105" s="6" t="s">
        <v>13</v>
      </c>
      <c r="H105" s="6" t="s">
        <v>179</v>
      </c>
      <c r="I105" s="6" t="s">
        <v>190</v>
      </c>
    </row>
    <row r="106" spans="1:9" x14ac:dyDescent="0.2">
      <c r="A106" s="4" t="s">
        <v>505</v>
      </c>
      <c r="B106" s="5">
        <v>26327</v>
      </c>
      <c r="C106" s="6" t="s">
        <v>506</v>
      </c>
      <c r="D106" s="6" t="s">
        <v>507</v>
      </c>
      <c r="E106" s="5">
        <v>8</v>
      </c>
      <c r="F106" s="6" t="s">
        <v>508</v>
      </c>
      <c r="G106" s="6" t="s">
        <v>13</v>
      </c>
      <c r="H106" s="6" t="s">
        <v>509</v>
      </c>
      <c r="I106" s="6" t="s">
        <v>510</v>
      </c>
    </row>
    <row r="107" spans="1:9" x14ac:dyDescent="0.2">
      <c r="A107" s="4" t="s">
        <v>511</v>
      </c>
      <c r="B107" s="5">
        <v>26288</v>
      </c>
      <c r="C107" s="6" t="s">
        <v>512</v>
      </c>
      <c r="D107" s="6" t="s">
        <v>513</v>
      </c>
      <c r="E107" s="5">
        <v>11</v>
      </c>
      <c r="F107" s="6" t="s">
        <v>514</v>
      </c>
      <c r="G107" s="6" t="s">
        <v>13</v>
      </c>
      <c r="H107" s="6" t="s">
        <v>515</v>
      </c>
      <c r="I107" s="6" t="s">
        <v>516</v>
      </c>
    </row>
    <row r="108" spans="1:9" x14ac:dyDescent="0.2">
      <c r="A108" s="4" t="s">
        <v>517</v>
      </c>
      <c r="B108" s="5">
        <v>28570</v>
      </c>
      <c r="C108" s="6" t="s">
        <v>518</v>
      </c>
      <c r="D108" s="6" t="s">
        <v>519</v>
      </c>
      <c r="E108" s="5">
        <v>12</v>
      </c>
      <c r="F108" s="6" t="s">
        <v>520</v>
      </c>
      <c r="G108" s="6" t="s">
        <v>13</v>
      </c>
      <c r="H108" s="6" t="s">
        <v>43</v>
      </c>
      <c r="I108" s="6" t="s">
        <v>93</v>
      </c>
    </row>
    <row r="109" spans="1:9" x14ac:dyDescent="0.2">
      <c r="A109" s="4" t="s">
        <v>521</v>
      </c>
      <c r="B109" s="5">
        <v>26976</v>
      </c>
      <c r="C109" s="6" t="s">
        <v>522</v>
      </c>
      <c r="D109" s="6" t="s">
        <v>523</v>
      </c>
      <c r="E109" s="5">
        <v>10</v>
      </c>
      <c r="F109" s="6" t="s">
        <v>409</v>
      </c>
      <c r="G109" s="6" t="s">
        <v>13</v>
      </c>
      <c r="H109" s="6" t="s">
        <v>179</v>
      </c>
      <c r="I109" s="6" t="s">
        <v>190</v>
      </c>
    </row>
    <row r="110" spans="1:9" x14ac:dyDescent="0.2">
      <c r="A110" s="4" t="s">
        <v>524</v>
      </c>
      <c r="B110" s="5">
        <v>26205</v>
      </c>
      <c r="C110" s="6" t="s">
        <v>525</v>
      </c>
      <c r="D110" s="6" t="s">
        <v>526</v>
      </c>
      <c r="E110" s="5">
        <v>14</v>
      </c>
      <c r="F110" s="6" t="s">
        <v>527</v>
      </c>
      <c r="G110" s="6" t="s">
        <v>13</v>
      </c>
      <c r="H110" s="6" t="s">
        <v>272</v>
      </c>
      <c r="I110" s="6" t="s">
        <v>528</v>
      </c>
    </row>
    <row r="111" spans="1:9" x14ac:dyDescent="0.2">
      <c r="A111" s="4" t="s">
        <v>529</v>
      </c>
      <c r="B111" s="5">
        <v>18589</v>
      </c>
      <c r="C111" s="6" t="s">
        <v>530</v>
      </c>
      <c r="D111" s="6" t="s">
        <v>531</v>
      </c>
      <c r="E111" s="5">
        <v>11</v>
      </c>
      <c r="F111" s="6" t="s">
        <v>19</v>
      </c>
      <c r="G111" s="6" t="s">
        <v>13</v>
      </c>
      <c r="H111" s="6" t="s">
        <v>20</v>
      </c>
      <c r="I111" s="6" t="s">
        <v>21</v>
      </c>
    </row>
    <row r="112" spans="1:9" x14ac:dyDescent="0.2">
      <c r="A112" s="4" t="s">
        <v>532</v>
      </c>
      <c r="B112" s="5">
        <v>30226</v>
      </c>
      <c r="C112" s="6" t="s">
        <v>533</v>
      </c>
      <c r="D112" s="6" t="s">
        <v>534</v>
      </c>
      <c r="E112" s="5">
        <v>15</v>
      </c>
      <c r="F112" s="6" t="s">
        <v>535</v>
      </c>
      <c r="G112" s="6" t="s">
        <v>13</v>
      </c>
      <c r="H112" s="6" t="s">
        <v>272</v>
      </c>
      <c r="I112" s="6" t="s">
        <v>536</v>
      </c>
    </row>
    <row r="113" spans="1:9" x14ac:dyDescent="0.2">
      <c r="A113" s="4" t="s">
        <v>537</v>
      </c>
      <c r="B113" s="5">
        <v>28412</v>
      </c>
      <c r="C113" s="6" t="s">
        <v>538</v>
      </c>
      <c r="D113" s="6" t="s">
        <v>539</v>
      </c>
      <c r="E113" s="5">
        <v>8</v>
      </c>
      <c r="F113" s="6" t="s">
        <v>540</v>
      </c>
      <c r="G113" s="6" t="s">
        <v>13</v>
      </c>
      <c r="H113" s="6" t="s">
        <v>139</v>
      </c>
      <c r="I113" s="6" t="s">
        <v>217</v>
      </c>
    </row>
    <row r="114" spans="1:9" x14ac:dyDescent="0.2">
      <c r="A114" s="4" t="s">
        <v>541</v>
      </c>
      <c r="B114" s="5">
        <v>28105</v>
      </c>
      <c r="C114" s="6" t="s">
        <v>542</v>
      </c>
      <c r="D114" s="6" t="s">
        <v>543</v>
      </c>
      <c r="E114" s="5">
        <v>14</v>
      </c>
      <c r="F114" s="6" t="s">
        <v>544</v>
      </c>
      <c r="G114" s="6" t="s">
        <v>13</v>
      </c>
      <c r="H114" s="6" t="s">
        <v>261</v>
      </c>
      <c r="I114" s="6" t="s">
        <v>545</v>
      </c>
    </row>
    <row r="115" spans="1:9" x14ac:dyDescent="0.2">
      <c r="A115" s="4" t="s">
        <v>546</v>
      </c>
      <c r="B115" s="5">
        <v>26966</v>
      </c>
      <c r="C115" s="6" t="s">
        <v>547</v>
      </c>
      <c r="D115" s="6" t="s">
        <v>548</v>
      </c>
      <c r="E115" s="5">
        <v>8</v>
      </c>
      <c r="F115" s="6" t="s">
        <v>409</v>
      </c>
      <c r="G115" s="6" t="s">
        <v>13</v>
      </c>
      <c r="H115" s="6" t="s">
        <v>179</v>
      </c>
      <c r="I115" s="6" t="s">
        <v>190</v>
      </c>
    </row>
    <row r="116" spans="1:9" x14ac:dyDescent="0.2">
      <c r="A116" s="4" t="s">
        <v>549</v>
      </c>
      <c r="B116" s="5">
        <v>26493</v>
      </c>
      <c r="C116" s="6" t="s">
        <v>550</v>
      </c>
      <c r="D116" s="6" t="s">
        <v>551</v>
      </c>
      <c r="E116" s="5">
        <v>12</v>
      </c>
      <c r="F116" s="6" t="s">
        <v>552</v>
      </c>
      <c r="G116" s="6" t="s">
        <v>13</v>
      </c>
      <c r="H116" s="6" t="s">
        <v>515</v>
      </c>
      <c r="I116" s="6" t="s">
        <v>516</v>
      </c>
    </row>
    <row r="117" spans="1:9" x14ac:dyDescent="0.2">
      <c r="A117" s="4" t="s">
        <v>553</v>
      </c>
      <c r="B117" s="5">
        <v>29307</v>
      </c>
      <c r="C117" s="6" t="s">
        <v>554</v>
      </c>
      <c r="D117" s="6" t="s">
        <v>555</v>
      </c>
      <c r="E117" s="5">
        <v>8</v>
      </c>
      <c r="F117" s="6" t="s">
        <v>19</v>
      </c>
      <c r="G117" s="6" t="s">
        <v>13</v>
      </c>
      <c r="H117" s="6" t="s">
        <v>20</v>
      </c>
      <c r="I117" s="6" t="s">
        <v>21</v>
      </c>
    </row>
    <row r="118" spans="1:9" x14ac:dyDescent="0.2">
      <c r="A118" s="4" t="s">
        <v>556</v>
      </c>
      <c r="B118" s="5">
        <v>22217</v>
      </c>
      <c r="C118" s="6" t="s">
        <v>557</v>
      </c>
      <c r="D118" s="6" t="s">
        <v>558</v>
      </c>
      <c r="E118" s="5">
        <v>15</v>
      </c>
      <c r="F118" s="6" t="s">
        <v>559</v>
      </c>
      <c r="G118" s="6" t="s">
        <v>124</v>
      </c>
      <c r="H118" s="6" t="s">
        <v>560</v>
      </c>
      <c r="I118" s="6" t="s">
        <v>561</v>
      </c>
    </row>
    <row r="119" spans="1:9" x14ac:dyDescent="0.2">
      <c r="A119" s="4" t="s">
        <v>562</v>
      </c>
      <c r="B119" s="5">
        <v>27379</v>
      </c>
      <c r="C119" s="6" t="s">
        <v>563</v>
      </c>
      <c r="D119" s="6" t="s">
        <v>564</v>
      </c>
      <c r="E119" s="5">
        <v>15</v>
      </c>
      <c r="F119" s="6" t="s">
        <v>31</v>
      </c>
      <c r="G119" s="6" t="s">
        <v>13</v>
      </c>
      <c r="H119" s="6" t="s">
        <v>32</v>
      </c>
      <c r="I119" s="6" t="s">
        <v>33</v>
      </c>
    </row>
    <row r="120" spans="1:9" x14ac:dyDescent="0.2">
      <c r="A120" s="4" t="s">
        <v>565</v>
      </c>
      <c r="B120" s="5">
        <v>26299</v>
      </c>
      <c r="C120" s="6" t="s">
        <v>566</v>
      </c>
      <c r="D120" s="6" t="s">
        <v>567</v>
      </c>
      <c r="E120" s="5">
        <v>13</v>
      </c>
      <c r="F120" s="6" t="s">
        <v>198</v>
      </c>
      <c r="G120" s="6" t="s">
        <v>13</v>
      </c>
      <c r="H120" s="6" t="s">
        <v>14</v>
      </c>
      <c r="I120" s="6" t="s">
        <v>199</v>
      </c>
    </row>
    <row r="121" spans="1:9" x14ac:dyDescent="0.2">
      <c r="A121" s="4" t="s">
        <v>568</v>
      </c>
      <c r="B121" s="5">
        <v>26645</v>
      </c>
      <c r="C121" s="6" t="s">
        <v>569</v>
      </c>
      <c r="D121" s="6" t="s">
        <v>570</v>
      </c>
      <c r="E121" s="5">
        <v>8</v>
      </c>
      <c r="F121" s="6" t="s">
        <v>333</v>
      </c>
      <c r="G121" s="6" t="s">
        <v>13</v>
      </c>
      <c r="H121" s="6" t="s">
        <v>139</v>
      </c>
      <c r="I121" s="6" t="s">
        <v>334</v>
      </c>
    </row>
    <row r="122" spans="1:9" x14ac:dyDescent="0.2">
      <c r="A122" s="4" t="s">
        <v>571</v>
      </c>
      <c r="B122" s="5">
        <v>28253</v>
      </c>
      <c r="C122" s="6" t="s">
        <v>572</v>
      </c>
      <c r="D122" s="6" t="s">
        <v>573</v>
      </c>
      <c r="E122" s="5">
        <v>14</v>
      </c>
      <c r="F122" s="6" t="s">
        <v>574</v>
      </c>
      <c r="G122" s="6" t="s">
        <v>13</v>
      </c>
      <c r="H122" s="6" t="s">
        <v>139</v>
      </c>
      <c r="I122" s="6" t="s">
        <v>302</v>
      </c>
    </row>
    <row r="123" spans="1:9" x14ac:dyDescent="0.2">
      <c r="A123" s="4" t="s">
        <v>575</v>
      </c>
      <c r="B123" s="5">
        <v>27819</v>
      </c>
      <c r="C123" s="6" t="s">
        <v>576</v>
      </c>
      <c r="D123" s="6" t="s">
        <v>577</v>
      </c>
      <c r="E123" s="5">
        <v>15</v>
      </c>
      <c r="F123" s="6" t="s">
        <v>578</v>
      </c>
      <c r="G123" s="6" t="s">
        <v>13</v>
      </c>
      <c r="H123" s="6" t="s">
        <v>156</v>
      </c>
      <c r="I123" s="6" t="s">
        <v>579</v>
      </c>
    </row>
    <row r="124" spans="1:9" x14ac:dyDescent="0.2">
      <c r="A124" s="4" t="s">
        <v>580</v>
      </c>
      <c r="B124" s="5">
        <v>27391</v>
      </c>
      <c r="C124" s="6" t="s">
        <v>581</v>
      </c>
      <c r="D124" s="6" t="s">
        <v>582</v>
      </c>
      <c r="E124" s="5">
        <v>11</v>
      </c>
      <c r="F124" s="6" t="s">
        <v>31</v>
      </c>
      <c r="G124" s="6" t="s">
        <v>13</v>
      </c>
      <c r="H124" s="6" t="s">
        <v>32</v>
      </c>
      <c r="I124" s="6" t="s">
        <v>33</v>
      </c>
    </row>
    <row r="125" spans="1:9" x14ac:dyDescent="0.2">
      <c r="A125" s="4" t="s">
        <v>583</v>
      </c>
      <c r="B125" s="5">
        <v>29468</v>
      </c>
      <c r="C125" s="6" t="s">
        <v>584</v>
      </c>
      <c r="D125" s="6" t="s">
        <v>585</v>
      </c>
      <c r="E125" s="5">
        <v>7</v>
      </c>
      <c r="F125" s="6" t="s">
        <v>586</v>
      </c>
      <c r="G125" s="6" t="s">
        <v>13</v>
      </c>
      <c r="H125" s="6" t="s">
        <v>98</v>
      </c>
      <c r="I125" s="6" t="s">
        <v>99</v>
      </c>
    </row>
    <row r="126" spans="1:9" x14ac:dyDescent="0.2">
      <c r="A126" s="4" t="s">
        <v>587</v>
      </c>
      <c r="B126" s="5">
        <v>26994</v>
      </c>
      <c r="C126" s="6" t="s">
        <v>588</v>
      </c>
      <c r="D126" s="6" t="s">
        <v>589</v>
      </c>
      <c r="E126" s="5">
        <v>14</v>
      </c>
      <c r="F126" s="6" t="s">
        <v>590</v>
      </c>
      <c r="G126" s="6" t="s">
        <v>13</v>
      </c>
      <c r="H126" s="6" t="s">
        <v>139</v>
      </c>
      <c r="I126" s="6" t="s">
        <v>217</v>
      </c>
    </row>
    <row r="127" spans="1:9" x14ac:dyDescent="0.2">
      <c r="A127" s="4" t="s">
        <v>591</v>
      </c>
      <c r="B127" s="5">
        <v>25602</v>
      </c>
      <c r="C127" s="6" t="s">
        <v>592</v>
      </c>
      <c r="D127" s="6" t="s">
        <v>593</v>
      </c>
      <c r="E127" s="5">
        <v>14</v>
      </c>
      <c r="F127" s="6" t="s">
        <v>306</v>
      </c>
      <c r="G127" s="6" t="s">
        <v>13</v>
      </c>
      <c r="H127" s="6" t="s">
        <v>145</v>
      </c>
      <c r="I127" s="6" t="s">
        <v>307</v>
      </c>
    </row>
    <row r="128" spans="1:9" x14ac:dyDescent="0.2">
      <c r="A128" s="4" t="s">
        <v>594</v>
      </c>
      <c r="B128" s="5">
        <v>26388</v>
      </c>
      <c r="C128" s="6" t="s">
        <v>595</v>
      </c>
      <c r="D128" s="6" t="s">
        <v>596</v>
      </c>
      <c r="E128" s="5">
        <v>16</v>
      </c>
      <c r="F128" s="6" t="s">
        <v>155</v>
      </c>
      <c r="G128" s="6" t="s">
        <v>13</v>
      </c>
      <c r="H128" s="6" t="s">
        <v>156</v>
      </c>
      <c r="I128" s="6" t="s">
        <v>157</v>
      </c>
    </row>
    <row r="129" spans="1:9" x14ac:dyDescent="0.2">
      <c r="A129" s="4" t="s">
        <v>597</v>
      </c>
      <c r="B129" s="5">
        <v>26680</v>
      </c>
      <c r="C129" s="6" t="s">
        <v>598</v>
      </c>
      <c r="D129" s="6" t="s">
        <v>599</v>
      </c>
      <c r="E129" s="5">
        <v>8</v>
      </c>
      <c r="F129" s="6" t="s">
        <v>600</v>
      </c>
      <c r="G129" s="6" t="s">
        <v>13</v>
      </c>
      <c r="H129" s="6" t="s">
        <v>211</v>
      </c>
      <c r="I129" s="6" t="s">
        <v>414</v>
      </c>
    </row>
    <row r="130" spans="1:9" x14ac:dyDescent="0.2">
      <c r="A130" s="4" t="s">
        <v>601</v>
      </c>
      <c r="B130" s="5">
        <v>27818</v>
      </c>
      <c r="C130" s="6" t="s">
        <v>602</v>
      </c>
      <c r="D130" s="6" t="s">
        <v>603</v>
      </c>
      <c r="E130" s="5">
        <v>13</v>
      </c>
      <c r="F130" s="6" t="s">
        <v>604</v>
      </c>
      <c r="G130" s="6" t="s">
        <v>13</v>
      </c>
      <c r="H130" s="6" t="s">
        <v>49</v>
      </c>
      <c r="I130" s="6" t="s">
        <v>185</v>
      </c>
    </row>
    <row r="131" spans="1:9" x14ac:dyDescent="0.2">
      <c r="A131" s="4" t="s">
        <v>605</v>
      </c>
      <c r="B131" s="5">
        <v>16367</v>
      </c>
      <c r="C131" s="6" t="s">
        <v>606</v>
      </c>
      <c r="D131" s="6" t="s">
        <v>607</v>
      </c>
      <c r="E131" s="5">
        <v>13</v>
      </c>
      <c r="F131" s="6" t="s">
        <v>500</v>
      </c>
      <c r="G131" s="6" t="s">
        <v>13</v>
      </c>
      <c r="H131" s="6" t="s">
        <v>87</v>
      </c>
      <c r="I131" s="6" t="s">
        <v>501</v>
      </c>
    </row>
    <row r="132" spans="1:9" x14ac:dyDescent="0.2">
      <c r="A132" s="4" t="s">
        <v>608</v>
      </c>
      <c r="B132" s="5">
        <v>21757</v>
      </c>
      <c r="C132" s="6" t="s">
        <v>278</v>
      </c>
      <c r="D132" s="6" t="s">
        <v>609</v>
      </c>
      <c r="E132" s="5">
        <v>9</v>
      </c>
      <c r="F132" s="6" t="s">
        <v>610</v>
      </c>
      <c r="G132" s="6" t="s">
        <v>13</v>
      </c>
      <c r="H132" s="6" t="s">
        <v>43</v>
      </c>
      <c r="I132" s="6" t="s">
        <v>302</v>
      </c>
    </row>
    <row r="133" spans="1:9" x14ac:dyDescent="0.2">
      <c r="A133" s="4" t="s">
        <v>608</v>
      </c>
      <c r="B133" s="5">
        <v>21782</v>
      </c>
      <c r="C133" s="6" t="s">
        <v>611</v>
      </c>
      <c r="D133" s="6" t="s">
        <v>609</v>
      </c>
      <c r="E133" s="5">
        <v>13</v>
      </c>
      <c r="F133" s="6" t="s">
        <v>612</v>
      </c>
      <c r="G133" s="6" t="s">
        <v>13</v>
      </c>
      <c r="H133" s="6" t="s">
        <v>43</v>
      </c>
      <c r="I133" s="6" t="s">
        <v>302</v>
      </c>
    </row>
    <row r="134" spans="1:9" x14ac:dyDescent="0.2">
      <c r="A134" s="4" t="s">
        <v>608</v>
      </c>
      <c r="B134" s="5">
        <v>21764</v>
      </c>
      <c r="C134" s="6" t="s">
        <v>613</v>
      </c>
      <c r="D134" s="6" t="s">
        <v>609</v>
      </c>
      <c r="E134" s="5">
        <v>13</v>
      </c>
      <c r="F134" s="6" t="s">
        <v>614</v>
      </c>
      <c r="G134" s="6" t="s">
        <v>13</v>
      </c>
      <c r="H134" s="6" t="s">
        <v>43</v>
      </c>
      <c r="I134" s="6" t="s">
        <v>302</v>
      </c>
    </row>
    <row r="135" spans="1:9" x14ac:dyDescent="0.2">
      <c r="A135" s="4" t="s">
        <v>615</v>
      </c>
      <c r="B135" s="5">
        <v>30161</v>
      </c>
      <c r="C135" s="6" t="s">
        <v>616</v>
      </c>
      <c r="D135" s="6" t="s">
        <v>609</v>
      </c>
      <c r="E135" s="5">
        <v>14</v>
      </c>
      <c r="F135" s="6" t="s">
        <v>614</v>
      </c>
      <c r="G135" s="6" t="s">
        <v>13</v>
      </c>
      <c r="H135" s="6" t="s">
        <v>43</v>
      </c>
      <c r="I135" s="6" t="s">
        <v>617</v>
      </c>
    </row>
    <row r="136" spans="1:9" x14ac:dyDescent="0.2">
      <c r="A136" s="4" t="s">
        <v>618</v>
      </c>
      <c r="B136" s="5">
        <v>22488</v>
      </c>
      <c r="C136" s="6" t="s">
        <v>619</v>
      </c>
      <c r="D136" s="6" t="s">
        <v>620</v>
      </c>
      <c r="E136" s="5">
        <v>15</v>
      </c>
      <c r="F136" s="6" t="s">
        <v>621</v>
      </c>
      <c r="G136" s="6" t="s">
        <v>13</v>
      </c>
      <c r="H136" s="6" t="s">
        <v>457</v>
      </c>
      <c r="I136" s="6" t="s">
        <v>458</v>
      </c>
    </row>
    <row r="137" spans="1:9" x14ac:dyDescent="0.2">
      <c r="A137" s="4" t="s">
        <v>622</v>
      </c>
      <c r="B137" s="5">
        <v>26842</v>
      </c>
      <c r="C137" s="6" t="s">
        <v>623</v>
      </c>
      <c r="D137" s="6" t="s">
        <v>624</v>
      </c>
      <c r="E137" s="5">
        <v>10</v>
      </c>
      <c r="F137" s="6" t="s">
        <v>250</v>
      </c>
      <c r="G137" s="6" t="s">
        <v>13</v>
      </c>
      <c r="H137" s="6" t="s">
        <v>251</v>
      </c>
      <c r="I137" s="6" t="s">
        <v>252</v>
      </c>
    </row>
    <row r="138" spans="1:9" x14ac:dyDescent="0.2">
      <c r="A138" s="4" t="s">
        <v>625</v>
      </c>
      <c r="B138" s="5">
        <v>21996</v>
      </c>
      <c r="C138" s="6" t="s">
        <v>626</v>
      </c>
      <c r="D138" s="6" t="s">
        <v>627</v>
      </c>
      <c r="E138" s="5">
        <v>14</v>
      </c>
      <c r="F138" s="6" t="s">
        <v>379</v>
      </c>
      <c r="G138" s="6" t="s">
        <v>13</v>
      </c>
      <c r="H138" s="6" t="s">
        <v>179</v>
      </c>
      <c r="I138" s="6" t="s">
        <v>190</v>
      </c>
    </row>
    <row r="139" spans="1:9" x14ac:dyDescent="0.2">
      <c r="A139" s="4" t="s">
        <v>628</v>
      </c>
      <c r="B139" s="5">
        <v>28009</v>
      </c>
      <c r="C139" s="6" t="s">
        <v>629</v>
      </c>
      <c r="D139" s="6" t="s">
        <v>627</v>
      </c>
      <c r="E139" s="5">
        <v>16</v>
      </c>
      <c r="F139" s="6" t="s">
        <v>189</v>
      </c>
      <c r="G139" s="6" t="s">
        <v>13</v>
      </c>
      <c r="H139" s="6" t="s">
        <v>179</v>
      </c>
      <c r="I139" s="6" t="s">
        <v>190</v>
      </c>
    </row>
    <row r="140" spans="1:9" x14ac:dyDescent="0.2">
      <c r="A140" s="4" t="s">
        <v>628</v>
      </c>
      <c r="B140" s="5">
        <v>28006</v>
      </c>
      <c r="C140" s="6" t="s">
        <v>630</v>
      </c>
      <c r="D140" s="6" t="s">
        <v>627</v>
      </c>
      <c r="E140" s="5">
        <v>16</v>
      </c>
      <c r="F140" s="6" t="s">
        <v>189</v>
      </c>
      <c r="G140" s="6" t="s">
        <v>13</v>
      </c>
      <c r="H140" s="6" t="s">
        <v>179</v>
      </c>
      <c r="I140" s="6" t="s">
        <v>190</v>
      </c>
    </row>
    <row r="141" spans="1:9" x14ac:dyDescent="0.2">
      <c r="A141" s="4" t="s">
        <v>631</v>
      </c>
      <c r="B141" s="5">
        <v>27906</v>
      </c>
      <c r="C141" s="6" t="s">
        <v>632</v>
      </c>
      <c r="D141" s="6" t="s">
        <v>633</v>
      </c>
      <c r="E141" s="5">
        <v>7</v>
      </c>
      <c r="F141" s="6" t="s">
        <v>634</v>
      </c>
      <c r="G141" s="6" t="s">
        <v>13</v>
      </c>
      <c r="H141" s="6" t="s">
        <v>156</v>
      </c>
      <c r="I141" s="6" t="s">
        <v>635</v>
      </c>
    </row>
    <row r="142" spans="1:9" x14ac:dyDescent="0.2">
      <c r="A142" s="4" t="s">
        <v>636</v>
      </c>
      <c r="B142" s="5">
        <v>21997</v>
      </c>
      <c r="C142" s="6" t="s">
        <v>637</v>
      </c>
      <c r="D142" s="6" t="s">
        <v>638</v>
      </c>
      <c r="E142" s="5">
        <v>13</v>
      </c>
      <c r="F142" s="6" t="s">
        <v>379</v>
      </c>
      <c r="G142" s="6" t="s">
        <v>13</v>
      </c>
      <c r="H142" s="6" t="s">
        <v>179</v>
      </c>
      <c r="I142" s="6" t="s">
        <v>190</v>
      </c>
    </row>
    <row r="143" spans="1:9" x14ac:dyDescent="0.2">
      <c r="A143" s="4" t="s">
        <v>639</v>
      </c>
      <c r="B143" s="5">
        <v>22059</v>
      </c>
      <c r="C143" s="6" t="s">
        <v>640</v>
      </c>
      <c r="D143" s="6" t="s">
        <v>641</v>
      </c>
      <c r="E143" s="5">
        <v>11</v>
      </c>
      <c r="F143" s="6" t="s">
        <v>447</v>
      </c>
      <c r="G143" s="6" t="s">
        <v>13</v>
      </c>
      <c r="H143" s="6" t="s">
        <v>448</v>
      </c>
      <c r="I143" s="6" t="s">
        <v>302</v>
      </c>
    </row>
    <row r="144" spans="1:9" x14ac:dyDescent="0.2">
      <c r="A144" s="4" t="s">
        <v>642</v>
      </c>
      <c r="B144" s="5">
        <v>19692</v>
      </c>
      <c r="C144" s="6" t="s">
        <v>643</v>
      </c>
      <c r="D144" s="6" t="s">
        <v>644</v>
      </c>
      <c r="E144" s="5">
        <v>9</v>
      </c>
      <c r="F144" s="6" t="s">
        <v>25</v>
      </c>
      <c r="G144" s="6" t="s">
        <v>26</v>
      </c>
      <c r="H144" s="6" t="s">
        <v>26</v>
      </c>
      <c r="I144" s="6" t="s">
        <v>27</v>
      </c>
    </row>
    <row r="145" spans="1:9" x14ac:dyDescent="0.2">
      <c r="A145" s="4" t="s">
        <v>645</v>
      </c>
      <c r="B145" s="5">
        <v>27375</v>
      </c>
      <c r="C145" s="6" t="s">
        <v>646</v>
      </c>
      <c r="D145" s="6" t="s">
        <v>647</v>
      </c>
      <c r="E145" s="5">
        <v>16</v>
      </c>
      <c r="F145" s="6" t="s">
        <v>31</v>
      </c>
      <c r="G145" s="6" t="s">
        <v>13</v>
      </c>
      <c r="H145" s="6" t="s">
        <v>32</v>
      </c>
      <c r="I145" s="6" t="s">
        <v>33</v>
      </c>
    </row>
    <row r="146" spans="1:9" x14ac:dyDescent="0.2">
      <c r="A146" s="4" t="s">
        <v>648</v>
      </c>
      <c r="B146" s="5">
        <v>18290</v>
      </c>
      <c r="C146" s="6" t="s">
        <v>649</v>
      </c>
      <c r="D146" s="6" t="s">
        <v>650</v>
      </c>
      <c r="E146" s="5">
        <v>8</v>
      </c>
      <c r="F146" s="6" t="s">
        <v>651</v>
      </c>
      <c r="G146" s="6" t="s">
        <v>13</v>
      </c>
      <c r="H146" s="6" t="s">
        <v>145</v>
      </c>
      <c r="I146" s="6" t="s">
        <v>652</v>
      </c>
    </row>
    <row r="147" spans="1:9" x14ac:dyDescent="0.2">
      <c r="A147" s="4" t="s">
        <v>653</v>
      </c>
      <c r="B147" s="5">
        <v>17075</v>
      </c>
      <c r="C147" s="6" t="s">
        <v>654</v>
      </c>
      <c r="D147" s="6" t="s">
        <v>655</v>
      </c>
      <c r="E147" s="5">
        <v>9</v>
      </c>
      <c r="F147" s="6" t="s">
        <v>656</v>
      </c>
      <c r="G147" s="6" t="s">
        <v>13</v>
      </c>
      <c r="H147" s="6" t="s">
        <v>61</v>
      </c>
      <c r="I147" s="6" t="s">
        <v>657</v>
      </c>
    </row>
    <row r="148" spans="1:9" x14ac:dyDescent="0.2">
      <c r="A148" s="4" t="s">
        <v>658</v>
      </c>
      <c r="B148" s="5">
        <v>27850</v>
      </c>
      <c r="C148" s="6" t="s">
        <v>659</v>
      </c>
      <c r="D148" s="6" t="s">
        <v>660</v>
      </c>
      <c r="E148" s="5">
        <v>6</v>
      </c>
      <c r="F148" s="6" t="s">
        <v>661</v>
      </c>
      <c r="G148" s="6" t="s">
        <v>13</v>
      </c>
      <c r="H148" s="6" t="s">
        <v>32</v>
      </c>
      <c r="I148" s="6" t="s">
        <v>33</v>
      </c>
    </row>
    <row r="149" spans="1:9" x14ac:dyDescent="0.2">
      <c r="A149" s="4" t="s">
        <v>662</v>
      </c>
      <c r="B149" s="5">
        <v>26569</v>
      </c>
      <c r="C149" s="6" t="s">
        <v>663</v>
      </c>
      <c r="D149" s="6" t="s">
        <v>664</v>
      </c>
      <c r="E149" s="5">
        <v>7</v>
      </c>
      <c r="F149" s="6" t="s">
        <v>76</v>
      </c>
      <c r="G149" s="6" t="s">
        <v>13</v>
      </c>
      <c r="H149" s="6" t="s">
        <v>14</v>
      </c>
      <c r="I149" s="6" t="s">
        <v>15</v>
      </c>
    </row>
    <row r="150" spans="1:9" x14ac:dyDescent="0.2">
      <c r="A150" s="4" t="s">
        <v>665</v>
      </c>
      <c r="B150" s="5">
        <v>26278</v>
      </c>
      <c r="C150" s="6" t="s">
        <v>666</v>
      </c>
      <c r="D150" s="6" t="s">
        <v>667</v>
      </c>
      <c r="E150" s="5">
        <v>5</v>
      </c>
      <c r="F150" s="6" t="s">
        <v>198</v>
      </c>
      <c r="G150" s="6" t="s">
        <v>13</v>
      </c>
      <c r="H150" s="6" t="s">
        <v>14</v>
      </c>
      <c r="I150" s="6" t="s">
        <v>199</v>
      </c>
    </row>
    <row r="151" spans="1:9" x14ac:dyDescent="0.2">
      <c r="A151" s="4" t="s">
        <v>668</v>
      </c>
      <c r="B151" s="5">
        <v>28509</v>
      </c>
      <c r="C151" s="6" t="s">
        <v>669</v>
      </c>
      <c r="D151" s="6" t="s">
        <v>670</v>
      </c>
      <c r="E151" s="5">
        <v>17</v>
      </c>
      <c r="F151" s="6" t="s">
        <v>671</v>
      </c>
      <c r="G151" s="6" t="s">
        <v>13</v>
      </c>
      <c r="H151" s="6" t="s">
        <v>156</v>
      </c>
      <c r="I151" s="6" t="s">
        <v>672</v>
      </c>
    </row>
    <row r="152" spans="1:9" x14ac:dyDescent="0.2">
      <c r="A152" s="4" t="s">
        <v>673</v>
      </c>
      <c r="B152" s="5">
        <v>28012</v>
      </c>
      <c r="C152" s="6" t="s">
        <v>674</v>
      </c>
      <c r="D152" s="6" t="s">
        <v>675</v>
      </c>
      <c r="E152" s="5">
        <v>10</v>
      </c>
      <c r="F152" s="6" t="s">
        <v>189</v>
      </c>
      <c r="G152" s="6" t="s">
        <v>13</v>
      </c>
      <c r="H152" s="6" t="s">
        <v>179</v>
      </c>
      <c r="I152" s="6" t="s">
        <v>190</v>
      </c>
    </row>
    <row r="153" spans="1:9" x14ac:dyDescent="0.2">
      <c r="A153" s="4" t="s">
        <v>676</v>
      </c>
      <c r="B153" s="5">
        <v>26422</v>
      </c>
      <c r="C153" s="6" t="s">
        <v>677</v>
      </c>
      <c r="D153" s="6" t="s">
        <v>678</v>
      </c>
      <c r="E153" s="5">
        <v>8</v>
      </c>
      <c r="F153" s="6" t="s">
        <v>314</v>
      </c>
      <c r="G153" s="6" t="s">
        <v>13</v>
      </c>
      <c r="H153" s="6" t="s">
        <v>61</v>
      </c>
      <c r="I153" s="6" t="s">
        <v>315</v>
      </c>
    </row>
    <row r="154" spans="1:9" x14ac:dyDescent="0.2">
      <c r="A154" s="4" t="s">
        <v>679</v>
      </c>
      <c r="B154" s="5">
        <v>23480</v>
      </c>
      <c r="C154" s="6" t="s">
        <v>680</v>
      </c>
      <c r="D154" s="6" t="s">
        <v>681</v>
      </c>
      <c r="E154" s="5">
        <v>14</v>
      </c>
      <c r="F154" s="6" t="s">
        <v>682</v>
      </c>
      <c r="G154" s="6" t="s">
        <v>172</v>
      </c>
      <c r="H154" s="6" t="s">
        <v>173</v>
      </c>
      <c r="I154" s="6" t="s">
        <v>174</v>
      </c>
    </row>
    <row r="155" spans="1:9" x14ac:dyDescent="0.2">
      <c r="A155" s="4" t="s">
        <v>683</v>
      </c>
      <c r="B155" s="5">
        <v>29358</v>
      </c>
      <c r="C155" s="6" t="s">
        <v>684</v>
      </c>
      <c r="D155" s="6" t="s">
        <v>685</v>
      </c>
      <c r="E155" s="5">
        <v>18</v>
      </c>
      <c r="F155" s="6" t="s">
        <v>686</v>
      </c>
      <c r="G155" s="6" t="s">
        <v>13</v>
      </c>
      <c r="H155" s="6" t="s">
        <v>301</v>
      </c>
      <c r="I155" s="6" t="s">
        <v>687</v>
      </c>
    </row>
    <row r="156" spans="1:9" x14ac:dyDescent="0.2">
      <c r="A156" s="4" t="s">
        <v>688</v>
      </c>
      <c r="B156" s="5">
        <v>27325</v>
      </c>
      <c r="C156" s="6" t="s">
        <v>689</v>
      </c>
      <c r="D156" s="6" t="s">
        <v>690</v>
      </c>
      <c r="E156" s="5">
        <v>10</v>
      </c>
      <c r="F156" s="6" t="s">
        <v>691</v>
      </c>
      <c r="G156" s="6" t="s">
        <v>13</v>
      </c>
      <c r="H156" s="6" t="s">
        <v>448</v>
      </c>
      <c r="I156" s="6" t="s">
        <v>449</v>
      </c>
    </row>
    <row r="157" spans="1:9" x14ac:dyDescent="0.2">
      <c r="A157" s="4" t="s">
        <v>692</v>
      </c>
      <c r="B157" s="5">
        <v>19110</v>
      </c>
      <c r="C157" s="6" t="s">
        <v>693</v>
      </c>
      <c r="D157" s="6" t="s">
        <v>694</v>
      </c>
      <c r="E157" s="5">
        <v>9</v>
      </c>
      <c r="F157" s="6" t="s">
        <v>695</v>
      </c>
      <c r="G157" s="6" t="s">
        <v>13</v>
      </c>
      <c r="H157" s="6" t="s">
        <v>61</v>
      </c>
      <c r="I157" s="6" t="s">
        <v>696</v>
      </c>
    </row>
    <row r="158" spans="1:9" x14ac:dyDescent="0.2">
      <c r="A158" s="4" t="s">
        <v>697</v>
      </c>
      <c r="B158" s="5">
        <v>26912</v>
      </c>
      <c r="C158" s="6" t="s">
        <v>698</v>
      </c>
      <c r="D158" s="6" t="s">
        <v>699</v>
      </c>
      <c r="E158" s="5">
        <v>9</v>
      </c>
      <c r="F158" s="6" t="s">
        <v>700</v>
      </c>
      <c r="G158" s="6" t="s">
        <v>13</v>
      </c>
      <c r="H158" s="6" t="s">
        <v>14</v>
      </c>
      <c r="I158" s="6" t="s">
        <v>15</v>
      </c>
    </row>
    <row r="159" spans="1:9" x14ac:dyDescent="0.2">
      <c r="A159" s="4" t="s">
        <v>701</v>
      </c>
      <c r="B159" s="5">
        <v>26859</v>
      </c>
      <c r="C159" s="6" t="s">
        <v>702</v>
      </c>
      <c r="D159" s="6" t="s">
        <v>703</v>
      </c>
      <c r="E159" s="5">
        <v>13</v>
      </c>
      <c r="F159" s="6" t="s">
        <v>704</v>
      </c>
      <c r="G159" s="6" t="s">
        <v>13</v>
      </c>
      <c r="H159" s="6" t="s">
        <v>705</v>
      </c>
      <c r="I159" s="6" t="s">
        <v>706</v>
      </c>
    </row>
    <row r="160" spans="1:9" x14ac:dyDescent="0.2">
      <c r="A160" s="4" t="s">
        <v>707</v>
      </c>
      <c r="B160" s="5">
        <v>28015</v>
      </c>
      <c r="C160" s="6" t="s">
        <v>708</v>
      </c>
      <c r="D160" s="6" t="s">
        <v>709</v>
      </c>
      <c r="E160" s="5">
        <v>5</v>
      </c>
      <c r="F160" s="6" t="s">
        <v>651</v>
      </c>
      <c r="G160" s="6" t="s">
        <v>13</v>
      </c>
      <c r="H160" s="6" t="s">
        <v>145</v>
      </c>
      <c r="I160" s="6" t="s">
        <v>652</v>
      </c>
    </row>
    <row r="161" spans="1:9" x14ac:dyDescent="0.2">
      <c r="A161" s="4" t="s">
        <v>710</v>
      </c>
      <c r="B161" s="5">
        <v>24030</v>
      </c>
      <c r="C161" s="6" t="s">
        <v>711</v>
      </c>
      <c r="D161" s="6" t="s">
        <v>712</v>
      </c>
      <c r="E161" s="5">
        <v>10</v>
      </c>
      <c r="F161" s="6" t="s">
        <v>472</v>
      </c>
      <c r="G161" s="6" t="s">
        <v>13</v>
      </c>
      <c r="H161" s="6" t="s">
        <v>272</v>
      </c>
      <c r="I161" s="6" t="s">
        <v>406</v>
      </c>
    </row>
    <row r="162" spans="1:9" x14ac:dyDescent="0.2">
      <c r="A162" s="4" t="s">
        <v>713</v>
      </c>
      <c r="B162" s="5">
        <v>29430</v>
      </c>
      <c r="C162" s="6" t="s">
        <v>714</v>
      </c>
      <c r="D162" s="6" t="s">
        <v>715</v>
      </c>
      <c r="E162" s="5">
        <v>15</v>
      </c>
      <c r="F162" s="6" t="s">
        <v>716</v>
      </c>
      <c r="G162" s="6" t="s">
        <v>13</v>
      </c>
      <c r="H162" s="6" t="s">
        <v>301</v>
      </c>
      <c r="I162" s="6" t="s">
        <v>687</v>
      </c>
    </row>
    <row r="163" spans="1:9" x14ac:dyDescent="0.2">
      <c r="A163" s="4" t="s">
        <v>717</v>
      </c>
      <c r="B163" s="5">
        <v>27534</v>
      </c>
      <c r="C163" s="6" t="s">
        <v>718</v>
      </c>
      <c r="D163" s="6" t="s">
        <v>719</v>
      </c>
      <c r="E163" s="5">
        <v>7</v>
      </c>
      <c r="F163" s="6" t="s">
        <v>60</v>
      </c>
      <c r="G163" s="6" t="s">
        <v>13</v>
      </c>
      <c r="H163" s="6" t="s">
        <v>61</v>
      </c>
      <c r="I163" s="6" t="s">
        <v>62</v>
      </c>
    </row>
    <row r="164" spans="1:9" x14ac:dyDescent="0.2">
      <c r="A164" s="4" t="s">
        <v>720</v>
      </c>
      <c r="B164" s="5">
        <v>20956</v>
      </c>
      <c r="C164" s="6" t="s">
        <v>721</v>
      </c>
      <c r="D164" s="6" t="s">
        <v>722</v>
      </c>
      <c r="E164" s="5">
        <v>10</v>
      </c>
      <c r="F164" s="6" t="s">
        <v>723</v>
      </c>
      <c r="G164" s="6" t="s">
        <v>13</v>
      </c>
      <c r="H164" s="6" t="s">
        <v>344</v>
      </c>
      <c r="I164" s="6" t="s">
        <v>345</v>
      </c>
    </row>
    <row r="165" spans="1:9" x14ac:dyDescent="0.2">
      <c r="A165" s="4" t="s">
        <v>724</v>
      </c>
      <c r="B165" s="5">
        <v>16010</v>
      </c>
      <c r="C165" s="6" t="s">
        <v>288</v>
      </c>
      <c r="D165" s="6" t="s">
        <v>725</v>
      </c>
      <c r="E165" s="5">
        <v>8</v>
      </c>
      <c r="F165" s="6" t="s">
        <v>726</v>
      </c>
      <c r="G165" s="6" t="s">
        <v>13</v>
      </c>
      <c r="H165" s="6" t="s">
        <v>727</v>
      </c>
      <c r="I165" s="6" t="s">
        <v>728</v>
      </c>
    </row>
    <row r="166" spans="1:9" x14ac:dyDescent="0.2">
      <c r="A166" s="4" t="s">
        <v>729</v>
      </c>
      <c r="B166" s="5">
        <v>27413</v>
      </c>
      <c r="C166" s="6" t="s">
        <v>68</v>
      </c>
      <c r="D166" s="6" t="s">
        <v>730</v>
      </c>
      <c r="E166" s="5">
        <v>10</v>
      </c>
      <c r="F166" s="6" t="s">
        <v>731</v>
      </c>
      <c r="G166" s="6" t="s">
        <v>13</v>
      </c>
      <c r="H166" s="6" t="s">
        <v>43</v>
      </c>
      <c r="I166" s="6" t="s">
        <v>732</v>
      </c>
    </row>
    <row r="167" spans="1:9" x14ac:dyDescent="0.2">
      <c r="A167" s="4" t="s">
        <v>733</v>
      </c>
      <c r="B167" s="5">
        <v>28290</v>
      </c>
      <c r="C167" s="6" t="s">
        <v>734</v>
      </c>
      <c r="D167" s="6" t="s">
        <v>735</v>
      </c>
      <c r="E167" s="5">
        <v>12</v>
      </c>
      <c r="F167" s="6" t="s">
        <v>355</v>
      </c>
      <c r="G167" s="6" t="s">
        <v>226</v>
      </c>
      <c r="H167" s="6" t="s">
        <v>226</v>
      </c>
      <c r="I167" s="6" t="s">
        <v>356</v>
      </c>
    </row>
    <row r="168" spans="1:9" x14ac:dyDescent="0.2">
      <c r="A168" s="4" t="s">
        <v>736</v>
      </c>
      <c r="B168" s="5">
        <v>25199</v>
      </c>
      <c r="C168" s="6" t="s">
        <v>737</v>
      </c>
      <c r="D168" s="6" t="s">
        <v>738</v>
      </c>
      <c r="E168" s="5">
        <v>17</v>
      </c>
      <c r="F168" s="6" t="s">
        <v>739</v>
      </c>
      <c r="G168" s="6" t="s">
        <v>13</v>
      </c>
      <c r="H168" s="6" t="s">
        <v>71</v>
      </c>
      <c r="I168" s="6" t="s">
        <v>740</v>
      </c>
    </row>
    <row r="169" spans="1:9" x14ac:dyDescent="0.2">
      <c r="A169" s="4" t="s">
        <v>741</v>
      </c>
      <c r="B169" s="5">
        <v>26141</v>
      </c>
      <c r="C169" s="6" t="s">
        <v>742</v>
      </c>
      <c r="D169" s="6" t="s">
        <v>743</v>
      </c>
      <c r="E169" s="5">
        <v>11</v>
      </c>
      <c r="F169" s="6" t="s">
        <v>319</v>
      </c>
      <c r="G169" s="6" t="s">
        <v>13</v>
      </c>
      <c r="H169" s="6" t="s">
        <v>14</v>
      </c>
      <c r="I169" s="6" t="s">
        <v>15</v>
      </c>
    </row>
    <row r="170" spans="1:9" x14ac:dyDescent="0.2">
      <c r="A170" s="4" t="s">
        <v>744</v>
      </c>
      <c r="B170" s="5">
        <v>21594</v>
      </c>
      <c r="C170" s="6" t="s">
        <v>745</v>
      </c>
      <c r="D170" s="6" t="s">
        <v>746</v>
      </c>
      <c r="E170" s="5">
        <v>14</v>
      </c>
      <c r="F170" s="6" t="s">
        <v>256</v>
      </c>
      <c r="G170" s="6" t="s">
        <v>13</v>
      </c>
      <c r="H170" s="6" t="s">
        <v>55</v>
      </c>
      <c r="I170" s="6" t="s">
        <v>56</v>
      </c>
    </row>
    <row r="171" spans="1:9" x14ac:dyDescent="0.2">
      <c r="A171" s="4" t="s">
        <v>747</v>
      </c>
      <c r="B171" s="5">
        <v>28241</v>
      </c>
      <c r="C171" s="6" t="s">
        <v>748</v>
      </c>
      <c r="D171" s="6" t="s">
        <v>749</v>
      </c>
      <c r="E171" s="5">
        <v>14</v>
      </c>
      <c r="F171" s="6" t="s">
        <v>574</v>
      </c>
      <c r="G171" s="6" t="s">
        <v>13</v>
      </c>
      <c r="H171" s="6" t="s">
        <v>139</v>
      </c>
      <c r="I171" s="6" t="s">
        <v>140</v>
      </c>
    </row>
    <row r="172" spans="1:9" x14ac:dyDescent="0.2">
      <c r="A172" s="4" t="s">
        <v>750</v>
      </c>
      <c r="B172" s="5">
        <v>28207</v>
      </c>
      <c r="C172" s="6" t="s">
        <v>751</v>
      </c>
      <c r="D172" s="6" t="s">
        <v>752</v>
      </c>
      <c r="E172" s="5">
        <v>11</v>
      </c>
      <c r="F172" s="6" t="s">
        <v>319</v>
      </c>
      <c r="G172" s="6" t="s">
        <v>13</v>
      </c>
      <c r="H172" s="6" t="s">
        <v>14</v>
      </c>
      <c r="I172" s="6" t="s">
        <v>15</v>
      </c>
    </row>
    <row r="173" spans="1:9" x14ac:dyDescent="0.2">
      <c r="A173" s="4" t="s">
        <v>753</v>
      </c>
      <c r="B173" s="5">
        <v>28281</v>
      </c>
      <c r="C173" s="6" t="s">
        <v>754</v>
      </c>
      <c r="D173" s="6" t="s">
        <v>755</v>
      </c>
      <c r="E173" s="5">
        <v>12</v>
      </c>
      <c r="F173" s="6" t="s">
        <v>756</v>
      </c>
      <c r="G173" s="6" t="s">
        <v>13</v>
      </c>
      <c r="H173" s="6" t="s">
        <v>14</v>
      </c>
      <c r="I173" s="6" t="s">
        <v>15</v>
      </c>
    </row>
    <row r="174" spans="1:9" x14ac:dyDescent="0.2">
      <c r="A174" s="4" t="s">
        <v>757</v>
      </c>
      <c r="B174" s="5">
        <v>28506</v>
      </c>
      <c r="C174" s="6" t="s">
        <v>758</v>
      </c>
      <c r="D174" s="6" t="s">
        <v>759</v>
      </c>
      <c r="E174" s="5">
        <v>12</v>
      </c>
      <c r="F174" s="6" t="s">
        <v>760</v>
      </c>
      <c r="G174" s="6" t="s">
        <v>13</v>
      </c>
      <c r="H174" s="6" t="s">
        <v>139</v>
      </c>
      <c r="I174" s="6" t="s">
        <v>217</v>
      </c>
    </row>
    <row r="175" spans="1:9" x14ac:dyDescent="0.2">
      <c r="A175" s="4" t="s">
        <v>761</v>
      </c>
      <c r="B175" s="5">
        <v>24830</v>
      </c>
      <c r="C175" s="6" t="s">
        <v>762</v>
      </c>
      <c r="D175" s="6" t="s">
        <v>763</v>
      </c>
      <c r="E175" s="5">
        <v>8</v>
      </c>
      <c r="F175" s="6" t="s">
        <v>764</v>
      </c>
      <c r="G175" s="6" t="s">
        <v>204</v>
      </c>
      <c r="H175" s="6" t="s">
        <v>232</v>
      </c>
      <c r="I175" s="6" t="s">
        <v>765</v>
      </c>
    </row>
    <row r="176" spans="1:9" x14ac:dyDescent="0.2">
      <c r="A176" s="4" t="s">
        <v>766</v>
      </c>
      <c r="B176" s="5">
        <v>28264</v>
      </c>
      <c r="C176" s="6" t="s">
        <v>767</v>
      </c>
      <c r="D176" s="6" t="s">
        <v>768</v>
      </c>
      <c r="E176" s="5">
        <v>15</v>
      </c>
      <c r="F176" s="6" t="s">
        <v>409</v>
      </c>
      <c r="G176" s="6" t="s">
        <v>13</v>
      </c>
      <c r="H176" s="6" t="s">
        <v>179</v>
      </c>
      <c r="I176" s="6" t="s">
        <v>190</v>
      </c>
    </row>
    <row r="177" spans="1:9" x14ac:dyDescent="0.2">
      <c r="A177" s="4" t="s">
        <v>769</v>
      </c>
      <c r="B177" s="5">
        <v>26970</v>
      </c>
      <c r="C177" s="6" t="s">
        <v>770</v>
      </c>
      <c r="D177" s="6" t="s">
        <v>771</v>
      </c>
      <c r="E177" s="5">
        <v>10</v>
      </c>
      <c r="F177" s="6" t="s">
        <v>409</v>
      </c>
      <c r="G177" s="6" t="s">
        <v>13</v>
      </c>
      <c r="H177" s="6" t="s">
        <v>179</v>
      </c>
      <c r="I177" s="6" t="s">
        <v>190</v>
      </c>
    </row>
    <row r="178" spans="1:9" x14ac:dyDescent="0.2">
      <c r="A178" s="4" t="s">
        <v>772</v>
      </c>
      <c r="B178" s="5">
        <v>28319</v>
      </c>
      <c r="C178" s="6" t="s">
        <v>773</v>
      </c>
      <c r="D178" s="6" t="s">
        <v>774</v>
      </c>
      <c r="E178" s="5">
        <v>13</v>
      </c>
      <c r="F178" s="6" t="s">
        <v>462</v>
      </c>
      <c r="G178" s="6" t="s">
        <v>13</v>
      </c>
      <c r="H178" s="6" t="s">
        <v>463</v>
      </c>
      <c r="I178" s="6" t="s">
        <v>464</v>
      </c>
    </row>
    <row r="179" spans="1:9" x14ac:dyDescent="0.2">
      <c r="A179" s="4" t="s">
        <v>775</v>
      </c>
      <c r="B179" s="5">
        <v>21572</v>
      </c>
      <c r="C179" s="6" t="s">
        <v>776</v>
      </c>
      <c r="D179" s="6" t="s">
        <v>777</v>
      </c>
      <c r="E179" s="5">
        <v>10</v>
      </c>
      <c r="F179" s="6" t="s">
        <v>778</v>
      </c>
      <c r="G179" s="6" t="s">
        <v>13</v>
      </c>
      <c r="H179" s="6" t="s">
        <v>87</v>
      </c>
      <c r="I179" s="6" t="s">
        <v>88</v>
      </c>
    </row>
    <row r="180" spans="1:9" x14ac:dyDescent="0.2">
      <c r="A180" s="4" t="s">
        <v>779</v>
      </c>
      <c r="B180" s="5">
        <v>27879</v>
      </c>
      <c r="C180" s="6" t="s">
        <v>581</v>
      </c>
      <c r="D180" s="6" t="s">
        <v>780</v>
      </c>
      <c r="E180" s="5">
        <v>12</v>
      </c>
      <c r="F180" s="6" t="s">
        <v>781</v>
      </c>
      <c r="G180" s="6" t="s">
        <v>13</v>
      </c>
      <c r="H180" s="6" t="s">
        <v>782</v>
      </c>
      <c r="I180" s="6" t="s">
        <v>783</v>
      </c>
    </row>
    <row r="181" spans="1:9" x14ac:dyDescent="0.2">
      <c r="A181" s="4" t="s">
        <v>784</v>
      </c>
      <c r="B181" s="5">
        <v>27254</v>
      </c>
      <c r="C181" s="6" t="s">
        <v>785</v>
      </c>
      <c r="D181" s="6" t="s">
        <v>786</v>
      </c>
      <c r="E181" s="5">
        <v>15</v>
      </c>
      <c r="F181" s="6" t="s">
        <v>787</v>
      </c>
      <c r="G181" s="6" t="s">
        <v>13</v>
      </c>
      <c r="H181" s="6" t="s">
        <v>156</v>
      </c>
      <c r="I181" s="6" t="s">
        <v>635</v>
      </c>
    </row>
    <row r="182" spans="1:9" x14ac:dyDescent="0.2">
      <c r="A182" s="4" t="s">
        <v>788</v>
      </c>
      <c r="B182" s="5">
        <v>27145</v>
      </c>
      <c r="C182" s="6" t="s">
        <v>789</v>
      </c>
      <c r="D182" s="6" t="s">
        <v>790</v>
      </c>
      <c r="E182" s="5">
        <v>10</v>
      </c>
      <c r="F182" s="6" t="s">
        <v>790</v>
      </c>
      <c r="G182" s="6" t="s">
        <v>13</v>
      </c>
      <c r="H182" s="6" t="s">
        <v>145</v>
      </c>
      <c r="I182" s="6" t="s">
        <v>368</v>
      </c>
    </row>
    <row r="183" spans="1:9" x14ac:dyDescent="0.2">
      <c r="A183" s="4" t="s">
        <v>791</v>
      </c>
      <c r="B183" s="5">
        <v>28490</v>
      </c>
      <c r="C183" s="6" t="s">
        <v>68</v>
      </c>
      <c r="D183" s="6" t="s">
        <v>792</v>
      </c>
      <c r="E183" s="5">
        <v>13</v>
      </c>
      <c r="F183" s="6" t="s">
        <v>793</v>
      </c>
      <c r="G183" s="6" t="s">
        <v>13</v>
      </c>
      <c r="H183" s="6" t="s">
        <v>61</v>
      </c>
      <c r="I183" s="6" t="s">
        <v>315</v>
      </c>
    </row>
    <row r="184" spans="1:9" x14ac:dyDescent="0.2">
      <c r="A184" s="4" t="s">
        <v>794</v>
      </c>
      <c r="B184" s="5">
        <v>28219</v>
      </c>
      <c r="C184" s="6" t="s">
        <v>795</v>
      </c>
      <c r="D184" s="6" t="s">
        <v>796</v>
      </c>
      <c r="E184" s="5">
        <v>13</v>
      </c>
      <c r="F184" s="6" t="s">
        <v>231</v>
      </c>
      <c r="G184" s="6" t="s">
        <v>204</v>
      </c>
      <c r="H184" s="6" t="s">
        <v>232</v>
      </c>
      <c r="I184" s="6" t="s">
        <v>233</v>
      </c>
    </row>
    <row r="185" spans="1:9" x14ac:dyDescent="0.2">
      <c r="A185" s="4" t="s">
        <v>797</v>
      </c>
      <c r="B185" s="5">
        <v>27224</v>
      </c>
      <c r="C185" s="6" t="s">
        <v>798</v>
      </c>
      <c r="D185" s="6" t="s">
        <v>799</v>
      </c>
      <c r="E185" s="5">
        <v>7</v>
      </c>
      <c r="F185" s="6" t="s">
        <v>286</v>
      </c>
      <c r="G185" s="6" t="s">
        <v>13</v>
      </c>
      <c r="H185" s="6" t="s">
        <v>32</v>
      </c>
      <c r="I185" s="6" t="s">
        <v>38</v>
      </c>
    </row>
    <row r="186" spans="1:9" x14ac:dyDescent="0.2">
      <c r="A186" s="4" t="s">
        <v>800</v>
      </c>
      <c r="B186" s="5">
        <v>27944</v>
      </c>
      <c r="C186" s="6" t="s">
        <v>801</v>
      </c>
      <c r="D186" s="6" t="s">
        <v>802</v>
      </c>
      <c r="E186" s="5">
        <v>11</v>
      </c>
      <c r="F186" s="6" t="s">
        <v>803</v>
      </c>
      <c r="G186" s="6" t="s">
        <v>13</v>
      </c>
      <c r="H186" s="6" t="s">
        <v>139</v>
      </c>
      <c r="I186" s="6" t="s">
        <v>804</v>
      </c>
    </row>
    <row r="187" spans="1:9" x14ac:dyDescent="0.2">
      <c r="A187" s="4" t="s">
        <v>805</v>
      </c>
      <c r="B187" s="5">
        <v>27448</v>
      </c>
      <c r="C187" s="6" t="s">
        <v>806</v>
      </c>
      <c r="D187" s="6" t="s">
        <v>807</v>
      </c>
      <c r="E187" s="5">
        <v>6</v>
      </c>
      <c r="F187" s="6" t="s">
        <v>360</v>
      </c>
      <c r="G187" s="6" t="s">
        <v>13</v>
      </c>
      <c r="H187" s="6" t="s">
        <v>87</v>
      </c>
      <c r="I187" s="6" t="s">
        <v>88</v>
      </c>
    </row>
    <row r="188" spans="1:9" x14ac:dyDescent="0.2">
      <c r="A188" s="4" t="s">
        <v>808</v>
      </c>
      <c r="B188" s="5">
        <v>28199</v>
      </c>
      <c r="C188" s="6" t="s">
        <v>809</v>
      </c>
      <c r="D188" s="6" t="s">
        <v>810</v>
      </c>
      <c r="E188" s="5">
        <v>5</v>
      </c>
      <c r="F188" s="6" t="s">
        <v>811</v>
      </c>
      <c r="G188" s="6" t="s">
        <v>13</v>
      </c>
      <c r="H188" s="6" t="s">
        <v>61</v>
      </c>
      <c r="I188" s="6" t="s">
        <v>812</v>
      </c>
    </row>
    <row r="189" spans="1:9" x14ac:dyDescent="0.2">
      <c r="A189" s="4" t="s">
        <v>813</v>
      </c>
      <c r="B189" s="5">
        <v>26386</v>
      </c>
      <c r="C189" s="6" t="s">
        <v>814</v>
      </c>
      <c r="D189" s="6" t="s">
        <v>815</v>
      </c>
      <c r="E189" s="5">
        <v>16</v>
      </c>
      <c r="F189" s="6" t="s">
        <v>155</v>
      </c>
      <c r="G189" s="6" t="s">
        <v>13</v>
      </c>
      <c r="H189" s="6" t="s">
        <v>156</v>
      </c>
      <c r="I189" s="6" t="s">
        <v>157</v>
      </c>
    </row>
    <row r="190" spans="1:9" x14ac:dyDescent="0.2">
      <c r="A190" s="4" t="s">
        <v>816</v>
      </c>
      <c r="B190" s="5">
        <v>18874</v>
      </c>
      <c r="C190" s="6" t="s">
        <v>817</v>
      </c>
      <c r="D190" s="6" t="s">
        <v>818</v>
      </c>
      <c r="E190" s="5">
        <v>7</v>
      </c>
      <c r="F190" s="6" t="s">
        <v>819</v>
      </c>
      <c r="G190" s="6" t="s">
        <v>13</v>
      </c>
      <c r="H190" s="6" t="s">
        <v>61</v>
      </c>
      <c r="I190" s="6" t="s">
        <v>820</v>
      </c>
    </row>
    <row r="191" spans="1:9" x14ac:dyDescent="0.2">
      <c r="A191" s="4" t="s">
        <v>821</v>
      </c>
      <c r="B191" s="5">
        <v>26656</v>
      </c>
      <c r="C191" s="6" t="s">
        <v>822</v>
      </c>
      <c r="D191" s="6" t="s">
        <v>823</v>
      </c>
      <c r="E191" s="5">
        <v>13</v>
      </c>
      <c r="F191" s="6" t="s">
        <v>787</v>
      </c>
      <c r="G191" s="6" t="s">
        <v>13</v>
      </c>
      <c r="H191" s="6" t="s">
        <v>156</v>
      </c>
      <c r="I191" s="6" t="s">
        <v>635</v>
      </c>
    </row>
    <row r="192" spans="1:9" x14ac:dyDescent="0.2">
      <c r="A192" s="4" t="s">
        <v>824</v>
      </c>
      <c r="B192" s="5">
        <v>26239</v>
      </c>
      <c r="C192" s="6" t="s">
        <v>825</v>
      </c>
      <c r="D192" s="6" t="s">
        <v>826</v>
      </c>
      <c r="E192" s="5">
        <v>8</v>
      </c>
      <c r="F192" s="6" t="s">
        <v>42</v>
      </c>
      <c r="G192" s="6" t="s">
        <v>13</v>
      </c>
      <c r="H192" s="6" t="s">
        <v>43</v>
      </c>
      <c r="I192" s="6" t="s">
        <v>44</v>
      </c>
    </row>
    <row r="193" spans="1:9" x14ac:dyDescent="0.2">
      <c r="A193" s="4" t="s">
        <v>827</v>
      </c>
      <c r="B193" s="5">
        <v>19465</v>
      </c>
      <c r="C193" s="6" t="s">
        <v>828</v>
      </c>
      <c r="D193" s="6" t="s">
        <v>829</v>
      </c>
      <c r="E193" s="5">
        <v>9</v>
      </c>
      <c r="F193" s="6" t="s">
        <v>86</v>
      </c>
      <c r="G193" s="6" t="s">
        <v>13</v>
      </c>
      <c r="H193" s="6" t="s">
        <v>87</v>
      </c>
      <c r="I193" s="6" t="s">
        <v>88</v>
      </c>
    </row>
    <row r="194" spans="1:9" x14ac:dyDescent="0.2">
      <c r="A194" s="4" t="s">
        <v>830</v>
      </c>
      <c r="B194" s="5">
        <v>26699</v>
      </c>
      <c r="C194" s="6" t="s">
        <v>831</v>
      </c>
      <c r="D194" s="6" t="s">
        <v>832</v>
      </c>
      <c r="E194" s="5">
        <v>10</v>
      </c>
      <c r="F194" s="6" t="s">
        <v>115</v>
      </c>
      <c r="G194" s="6" t="s">
        <v>13</v>
      </c>
      <c r="H194" s="6" t="s">
        <v>14</v>
      </c>
      <c r="I194" s="6" t="s">
        <v>15</v>
      </c>
    </row>
    <row r="195" spans="1:9" x14ac:dyDescent="0.2">
      <c r="A195" s="4" t="s">
        <v>833</v>
      </c>
      <c r="B195" s="5">
        <v>26297</v>
      </c>
      <c r="C195" s="6" t="s">
        <v>834</v>
      </c>
      <c r="D195" s="6" t="s">
        <v>835</v>
      </c>
      <c r="E195" s="5">
        <v>14</v>
      </c>
      <c r="F195" s="6" t="s">
        <v>198</v>
      </c>
      <c r="G195" s="6" t="s">
        <v>13</v>
      </c>
      <c r="H195" s="6" t="s">
        <v>14</v>
      </c>
      <c r="I195" s="6" t="s">
        <v>199</v>
      </c>
    </row>
    <row r="196" spans="1:9" x14ac:dyDescent="0.2">
      <c r="A196" s="4" t="s">
        <v>836</v>
      </c>
      <c r="B196" s="5">
        <v>27353</v>
      </c>
      <c r="C196" s="6" t="s">
        <v>837</v>
      </c>
      <c r="D196" s="6" t="s">
        <v>838</v>
      </c>
      <c r="E196" s="5">
        <v>15</v>
      </c>
      <c r="F196" s="6" t="s">
        <v>178</v>
      </c>
      <c r="G196" s="6" t="s">
        <v>13</v>
      </c>
      <c r="H196" s="6" t="s">
        <v>179</v>
      </c>
      <c r="I196" s="6" t="s">
        <v>180</v>
      </c>
    </row>
    <row r="197" spans="1:9" x14ac:dyDescent="0.2">
      <c r="A197" s="4" t="s">
        <v>839</v>
      </c>
      <c r="B197" s="5">
        <v>22250</v>
      </c>
      <c r="C197" s="6" t="s">
        <v>840</v>
      </c>
      <c r="D197" s="6" t="s">
        <v>841</v>
      </c>
      <c r="E197" s="5">
        <v>13</v>
      </c>
      <c r="F197" s="6" t="s">
        <v>842</v>
      </c>
      <c r="G197" s="6" t="s">
        <v>13</v>
      </c>
      <c r="H197" s="6" t="s">
        <v>71</v>
      </c>
      <c r="I197" s="6" t="s">
        <v>740</v>
      </c>
    </row>
    <row r="198" spans="1:9" x14ac:dyDescent="0.2">
      <c r="A198" s="4" t="s">
        <v>843</v>
      </c>
      <c r="B198" s="5">
        <v>27196</v>
      </c>
      <c r="C198" s="6" t="s">
        <v>844</v>
      </c>
      <c r="D198" s="6" t="s">
        <v>845</v>
      </c>
      <c r="E198" s="5">
        <v>10</v>
      </c>
      <c r="F198" s="6" t="s">
        <v>846</v>
      </c>
      <c r="G198" s="6" t="s">
        <v>13</v>
      </c>
      <c r="H198" s="6" t="s">
        <v>847</v>
      </c>
      <c r="I198" s="6" t="s">
        <v>848</v>
      </c>
    </row>
    <row r="199" spans="1:9" x14ac:dyDescent="0.2">
      <c r="A199" s="4" t="s">
        <v>849</v>
      </c>
      <c r="B199" s="5">
        <v>27953</v>
      </c>
      <c r="C199" s="6" t="s">
        <v>850</v>
      </c>
      <c r="D199" s="6" t="s">
        <v>851</v>
      </c>
      <c r="E199" s="5">
        <v>14</v>
      </c>
      <c r="F199" s="6" t="s">
        <v>852</v>
      </c>
      <c r="G199" s="6" t="s">
        <v>13</v>
      </c>
      <c r="H199" s="6" t="s">
        <v>110</v>
      </c>
      <c r="I199" s="6" t="s">
        <v>111</v>
      </c>
    </row>
    <row r="200" spans="1:9" x14ac:dyDescent="0.2">
      <c r="A200" s="4" t="s">
        <v>853</v>
      </c>
      <c r="B200" s="5">
        <v>16181</v>
      </c>
      <c r="C200" s="6" t="s">
        <v>854</v>
      </c>
      <c r="D200" s="6" t="s">
        <v>855</v>
      </c>
      <c r="E200" s="5">
        <v>9</v>
      </c>
      <c r="F200" s="6" t="s">
        <v>856</v>
      </c>
      <c r="G200" s="6" t="s">
        <v>13</v>
      </c>
      <c r="H200" s="6" t="s">
        <v>727</v>
      </c>
      <c r="I200" s="6" t="s">
        <v>728</v>
      </c>
    </row>
    <row r="201" spans="1:9" x14ac:dyDescent="0.2">
      <c r="A201" s="4" t="s">
        <v>857</v>
      </c>
      <c r="B201" s="5">
        <v>29203</v>
      </c>
      <c r="C201" s="6" t="s">
        <v>858</v>
      </c>
      <c r="D201" s="6" t="s">
        <v>859</v>
      </c>
      <c r="E201" s="5">
        <v>8</v>
      </c>
      <c r="F201" s="6" t="s">
        <v>860</v>
      </c>
      <c r="G201" s="6" t="s">
        <v>13</v>
      </c>
      <c r="H201" s="6" t="s">
        <v>61</v>
      </c>
      <c r="I201" s="6" t="s">
        <v>315</v>
      </c>
    </row>
    <row r="202" spans="1:9" x14ac:dyDescent="0.2">
      <c r="A202" s="4" t="s">
        <v>861</v>
      </c>
      <c r="B202" s="5">
        <v>28885</v>
      </c>
      <c r="C202" s="6" t="s">
        <v>862</v>
      </c>
      <c r="D202" s="6" t="s">
        <v>863</v>
      </c>
      <c r="E202" s="5">
        <v>17</v>
      </c>
      <c r="F202" s="6" t="s">
        <v>864</v>
      </c>
      <c r="G202" s="6" t="s">
        <v>13</v>
      </c>
      <c r="H202" s="6" t="s">
        <v>865</v>
      </c>
      <c r="I202" s="6" t="s">
        <v>866</v>
      </c>
    </row>
    <row r="203" spans="1:9" x14ac:dyDescent="0.2">
      <c r="A203" s="4" t="s">
        <v>867</v>
      </c>
      <c r="B203" s="5">
        <v>28036</v>
      </c>
      <c r="C203" s="6" t="s">
        <v>868</v>
      </c>
      <c r="D203" s="6" t="s">
        <v>869</v>
      </c>
      <c r="E203" s="5">
        <v>5</v>
      </c>
      <c r="F203" s="6" t="s">
        <v>260</v>
      </c>
      <c r="G203" s="6" t="s">
        <v>13</v>
      </c>
      <c r="H203" s="6" t="s">
        <v>261</v>
      </c>
      <c r="I203" s="6" t="s">
        <v>262</v>
      </c>
    </row>
    <row r="204" spans="1:9" x14ac:dyDescent="0.2">
      <c r="A204" s="4" t="s">
        <v>870</v>
      </c>
      <c r="B204" s="5">
        <v>28469</v>
      </c>
      <c r="C204" s="6" t="s">
        <v>871</v>
      </c>
      <c r="D204" s="6" t="s">
        <v>872</v>
      </c>
      <c r="E204" s="5">
        <v>9</v>
      </c>
      <c r="F204" s="6" t="s">
        <v>873</v>
      </c>
      <c r="G204" s="6" t="s">
        <v>13</v>
      </c>
      <c r="H204" s="6" t="s">
        <v>272</v>
      </c>
      <c r="I204" s="6" t="s">
        <v>273</v>
      </c>
    </row>
    <row r="205" spans="1:9" x14ac:dyDescent="0.2">
      <c r="A205" s="4" t="s">
        <v>874</v>
      </c>
      <c r="B205" s="5">
        <v>28176</v>
      </c>
      <c r="C205" s="6" t="s">
        <v>875</v>
      </c>
      <c r="D205" s="6" t="s">
        <v>876</v>
      </c>
      <c r="E205" s="5">
        <v>8</v>
      </c>
      <c r="F205" s="6" t="s">
        <v>877</v>
      </c>
      <c r="G205" s="6" t="s">
        <v>13</v>
      </c>
      <c r="H205" s="6" t="s">
        <v>61</v>
      </c>
      <c r="I205" s="6" t="s">
        <v>812</v>
      </c>
    </row>
    <row r="206" spans="1:9" x14ac:dyDescent="0.2">
      <c r="A206" s="4" t="s">
        <v>878</v>
      </c>
      <c r="B206" s="5">
        <v>30205</v>
      </c>
      <c r="C206" s="6" t="s">
        <v>879</v>
      </c>
      <c r="D206" s="6" t="s">
        <v>880</v>
      </c>
      <c r="E206" s="5">
        <v>14</v>
      </c>
      <c r="F206" s="6" t="s">
        <v>614</v>
      </c>
      <c r="G206" s="6" t="s">
        <v>13</v>
      </c>
      <c r="H206" s="6" t="s">
        <v>43</v>
      </c>
      <c r="I206" s="6" t="s">
        <v>617</v>
      </c>
    </row>
    <row r="207" spans="1:9" x14ac:dyDescent="0.2">
      <c r="A207" s="4" t="s">
        <v>881</v>
      </c>
      <c r="B207" s="5">
        <v>28186</v>
      </c>
      <c r="C207" s="6" t="s">
        <v>882</v>
      </c>
      <c r="D207" s="6" t="s">
        <v>883</v>
      </c>
      <c r="E207" s="5">
        <v>11</v>
      </c>
      <c r="F207" s="6" t="s">
        <v>884</v>
      </c>
      <c r="G207" s="6" t="s">
        <v>13</v>
      </c>
      <c r="H207" s="6" t="s">
        <v>139</v>
      </c>
      <c r="I207" s="6" t="s">
        <v>804</v>
      </c>
    </row>
    <row r="208" spans="1:9" x14ac:dyDescent="0.2">
      <c r="A208" s="4" t="s">
        <v>885</v>
      </c>
      <c r="B208" s="5">
        <v>28227</v>
      </c>
      <c r="C208" s="6" t="s">
        <v>886</v>
      </c>
      <c r="D208" s="6" t="s">
        <v>887</v>
      </c>
      <c r="E208" s="5">
        <v>12</v>
      </c>
      <c r="F208" s="6" t="s">
        <v>409</v>
      </c>
      <c r="G208" s="6" t="s">
        <v>13</v>
      </c>
      <c r="H208" s="6" t="s">
        <v>179</v>
      </c>
      <c r="I208" s="6" t="s">
        <v>190</v>
      </c>
    </row>
    <row r="209" spans="1:9" x14ac:dyDescent="0.2">
      <c r="A209" s="4" t="s">
        <v>888</v>
      </c>
      <c r="B209" s="5">
        <v>26942</v>
      </c>
      <c r="C209" s="6" t="s">
        <v>889</v>
      </c>
      <c r="D209" s="6" t="s">
        <v>890</v>
      </c>
      <c r="E209" s="5">
        <v>8</v>
      </c>
      <c r="F209" s="6" t="s">
        <v>891</v>
      </c>
      <c r="G209" s="6" t="s">
        <v>13</v>
      </c>
      <c r="H209" s="6" t="s">
        <v>463</v>
      </c>
      <c r="I209" s="6" t="s">
        <v>464</v>
      </c>
    </row>
    <row r="210" spans="1:9" x14ac:dyDescent="0.2">
      <c r="A210" s="4" t="s">
        <v>892</v>
      </c>
      <c r="B210" s="5">
        <v>26510</v>
      </c>
      <c r="C210" s="6" t="s">
        <v>893</v>
      </c>
      <c r="D210" s="6" t="s">
        <v>894</v>
      </c>
      <c r="E210" s="5">
        <v>10</v>
      </c>
      <c r="F210" s="6" t="s">
        <v>514</v>
      </c>
      <c r="G210" s="6" t="s">
        <v>13</v>
      </c>
      <c r="H210" s="6" t="s">
        <v>515</v>
      </c>
      <c r="I210" s="6" t="s">
        <v>516</v>
      </c>
    </row>
    <row r="211" spans="1:9" x14ac:dyDescent="0.2">
      <c r="A211" s="4" t="s">
        <v>895</v>
      </c>
      <c r="B211" s="5">
        <v>28037</v>
      </c>
      <c r="C211" s="6" t="s">
        <v>896</v>
      </c>
      <c r="D211" s="6" t="s">
        <v>897</v>
      </c>
      <c r="E211" s="5">
        <v>5</v>
      </c>
      <c r="F211" s="6" t="s">
        <v>651</v>
      </c>
      <c r="G211" s="6" t="s">
        <v>13</v>
      </c>
      <c r="H211" s="6" t="s">
        <v>145</v>
      </c>
      <c r="I211" s="6" t="s">
        <v>652</v>
      </c>
    </row>
    <row r="212" spans="1:9" x14ac:dyDescent="0.2">
      <c r="A212" s="4" t="s">
        <v>898</v>
      </c>
      <c r="B212" s="5">
        <v>19148</v>
      </c>
      <c r="C212" s="6" t="s">
        <v>899</v>
      </c>
      <c r="D212" s="6" t="s">
        <v>900</v>
      </c>
      <c r="E212" s="5">
        <v>17</v>
      </c>
      <c r="F212" s="6" t="s">
        <v>901</v>
      </c>
      <c r="G212" s="6" t="s">
        <v>13</v>
      </c>
      <c r="H212" s="6" t="s">
        <v>61</v>
      </c>
      <c r="I212" s="6" t="s">
        <v>902</v>
      </c>
    </row>
    <row r="213" spans="1:9" x14ac:dyDescent="0.2">
      <c r="A213" s="4" t="s">
        <v>903</v>
      </c>
      <c r="B213" s="5">
        <v>19144</v>
      </c>
      <c r="C213" s="6" t="s">
        <v>904</v>
      </c>
      <c r="D213" s="6" t="s">
        <v>905</v>
      </c>
      <c r="E213" s="5">
        <v>12</v>
      </c>
      <c r="F213" s="6" t="s">
        <v>906</v>
      </c>
      <c r="G213" s="6" t="s">
        <v>13</v>
      </c>
      <c r="H213" s="6" t="s">
        <v>14</v>
      </c>
      <c r="I213" s="6" t="s">
        <v>15</v>
      </c>
    </row>
    <row r="214" spans="1:9" x14ac:dyDescent="0.2">
      <c r="A214" s="4" t="s">
        <v>907</v>
      </c>
      <c r="B214" s="5">
        <v>29433</v>
      </c>
      <c r="C214" s="6" t="s">
        <v>908</v>
      </c>
      <c r="D214" s="6" t="s">
        <v>909</v>
      </c>
      <c r="E214" s="5">
        <v>9</v>
      </c>
      <c r="F214" s="6" t="s">
        <v>97</v>
      </c>
      <c r="G214" s="6" t="s">
        <v>13</v>
      </c>
      <c r="H214" s="6" t="s">
        <v>98</v>
      </c>
      <c r="I214" s="6" t="s">
        <v>99</v>
      </c>
    </row>
    <row r="215" spans="1:9" x14ac:dyDescent="0.2">
      <c r="A215" s="4" t="s">
        <v>910</v>
      </c>
      <c r="B215" s="5">
        <v>28168</v>
      </c>
      <c r="C215" s="6" t="s">
        <v>911</v>
      </c>
      <c r="D215" s="6" t="s">
        <v>912</v>
      </c>
      <c r="E215" s="5">
        <v>13</v>
      </c>
      <c r="F215" s="6" t="s">
        <v>884</v>
      </c>
      <c r="G215" s="6" t="s">
        <v>13</v>
      </c>
      <c r="H215" s="6" t="s">
        <v>139</v>
      </c>
      <c r="I215" s="6" t="s">
        <v>804</v>
      </c>
    </row>
    <row r="216" spans="1:9" x14ac:dyDescent="0.2">
      <c r="A216" s="4" t="s">
        <v>913</v>
      </c>
      <c r="B216" s="5">
        <v>26700</v>
      </c>
      <c r="C216" s="6" t="s">
        <v>914</v>
      </c>
      <c r="D216" s="6" t="s">
        <v>915</v>
      </c>
      <c r="E216" s="5">
        <v>10</v>
      </c>
      <c r="F216" s="6" t="s">
        <v>115</v>
      </c>
      <c r="G216" s="6" t="s">
        <v>13</v>
      </c>
      <c r="H216" s="6" t="s">
        <v>14</v>
      </c>
      <c r="I216" s="6" t="s">
        <v>15</v>
      </c>
    </row>
    <row r="217" spans="1:9" x14ac:dyDescent="0.2">
      <c r="A217" s="4" t="s">
        <v>916</v>
      </c>
      <c r="B217" s="5">
        <v>27331</v>
      </c>
      <c r="C217" s="6" t="s">
        <v>917</v>
      </c>
      <c r="D217" s="6" t="s">
        <v>918</v>
      </c>
      <c r="E217" s="5">
        <v>10</v>
      </c>
      <c r="F217" s="6" t="s">
        <v>919</v>
      </c>
      <c r="G217" s="6" t="s">
        <v>13</v>
      </c>
      <c r="H217" s="6" t="s">
        <v>32</v>
      </c>
      <c r="I217" s="6" t="s">
        <v>38</v>
      </c>
    </row>
    <row r="218" spans="1:9" x14ac:dyDescent="0.2">
      <c r="A218" s="4" t="s">
        <v>920</v>
      </c>
      <c r="B218" s="5">
        <v>29206</v>
      </c>
      <c r="C218" s="6" t="s">
        <v>921</v>
      </c>
      <c r="D218" s="6" t="s">
        <v>922</v>
      </c>
      <c r="E218" s="5">
        <v>11</v>
      </c>
      <c r="F218" s="6" t="s">
        <v>923</v>
      </c>
      <c r="G218" s="6" t="s">
        <v>13</v>
      </c>
      <c r="H218" s="6" t="s">
        <v>139</v>
      </c>
      <c r="I218" s="6" t="s">
        <v>339</v>
      </c>
    </row>
    <row r="219" spans="1:9" x14ac:dyDescent="0.2">
      <c r="A219" s="4" t="s">
        <v>924</v>
      </c>
      <c r="B219" s="5">
        <v>28059</v>
      </c>
      <c r="C219" s="6" t="s">
        <v>925</v>
      </c>
      <c r="D219" s="6" t="s">
        <v>926</v>
      </c>
      <c r="E219" s="5">
        <v>7</v>
      </c>
      <c r="F219" s="6" t="s">
        <v>927</v>
      </c>
      <c r="G219" s="6" t="s">
        <v>13</v>
      </c>
      <c r="H219" s="6" t="s">
        <v>139</v>
      </c>
      <c r="I219" s="6" t="s">
        <v>339</v>
      </c>
    </row>
    <row r="220" spans="1:9" x14ac:dyDescent="0.2">
      <c r="A220" s="4" t="s">
        <v>928</v>
      </c>
      <c r="B220" s="5">
        <v>26208</v>
      </c>
      <c r="C220" s="6" t="s">
        <v>929</v>
      </c>
      <c r="D220" s="6" t="s">
        <v>930</v>
      </c>
      <c r="E220" s="5">
        <v>6</v>
      </c>
      <c r="F220" s="6" t="s">
        <v>651</v>
      </c>
      <c r="G220" s="6" t="s">
        <v>13</v>
      </c>
      <c r="H220" s="6" t="s">
        <v>145</v>
      </c>
      <c r="I220" s="6" t="s">
        <v>652</v>
      </c>
    </row>
    <row r="221" spans="1:9" x14ac:dyDescent="0.2">
      <c r="A221" s="4" t="s">
        <v>931</v>
      </c>
      <c r="B221" s="5">
        <v>26206</v>
      </c>
      <c r="C221" s="6" t="s">
        <v>932</v>
      </c>
      <c r="D221" s="6" t="s">
        <v>933</v>
      </c>
      <c r="E221" s="5">
        <v>8</v>
      </c>
      <c r="F221" s="6" t="s">
        <v>651</v>
      </c>
      <c r="G221" s="6" t="s">
        <v>13</v>
      </c>
      <c r="H221" s="6" t="s">
        <v>145</v>
      </c>
      <c r="I221" s="6" t="s">
        <v>652</v>
      </c>
    </row>
    <row r="222" spans="1:9" x14ac:dyDescent="0.2">
      <c r="A222" s="4" t="s">
        <v>934</v>
      </c>
      <c r="B222" s="5">
        <v>28727</v>
      </c>
      <c r="C222" s="6" t="s">
        <v>935</v>
      </c>
      <c r="D222" s="6" t="s">
        <v>936</v>
      </c>
      <c r="E222" s="5">
        <v>10</v>
      </c>
      <c r="F222" s="6" t="s">
        <v>937</v>
      </c>
      <c r="G222" s="6" t="s">
        <v>13</v>
      </c>
      <c r="H222" s="6" t="s">
        <v>509</v>
      </c>
      <c r="I222" s="6" t="s">
        <v>938</v>
      </c>
    </row>
    <row r="223" spans="1:9" x14ac:dyDescent="0.2">
      <c r="A223" s="4" t="s">
        <v>939</v>
      </c>
      <c r="B223" s="5">
        <v>23490</v>
      </c>
      <c r="C223" s="6" t="s">
        <v>940</v>
      </c>
      <c r="D223" s="6" t="s">
        <v>941</v>
      </c>
      <c r="E223" s="5">
        <v>13</v>
      </c>
      <c r="F223" s="6" t="s">
        <v>682</v>
      </c>
      <c r="G223" s="6" t="s">
        <v>172</v>
      </c>
      <c r="H223" s="6" t="s">
        <v>173</v>
      </c>
      <c r="I223" s="6" t="s">
        <v>174</v>
      </c>
    </row>
    <row r="224" spans="1:9" x14ac:dyDescent="0.2">
      <c r="A224" s="4" t="s">
        <v>942</v>
      </c>
      <c r="B224" s="5">
        <v>28789</v>
      </c>
      <c r="C224" s="6" t="s">
        <v>943</v>
      </c>
      <c r="D224" s="6" t="s">
        <v>944</v>
      </c>
      <c r="E224" s="5">
        <v>12</v>
      </c>
      <c r="F224" s="6" t="s">
        <v>945</v>
      </c>
      <c r="G224" s="6" t="s">
        <v>204</v>
      </c>
      <c r="H224" s="6" t="s">
        <v>205</v>
      </c>
      <c r="I224" s="6" t="s">
        <v>946</v>
      </c>
    </row>
    <row r="225" spans="1:9" x14ac:dyDescent="0.2">
      <c r="A225" s="4" t="s">
        <v>947</v>
      </c>
      <c r="B225" s="5">
        <v>26608</v>
      </c>
      <c r="C225" s="6" t="s">
        <v>948</v>
      </c>
      <c r="D225" s="6" t="s">
        <v>949</v>
      </c>
      <c r="E225" s="5">
        <v>11</v>
      </c>
      <c r="F225" s="6" t="s">
        <v>950</v>
      </c>
      <c r="G225" s="6" t="s">
        <v>26</v>
      </c>
      <c r="H225" s="6" t="s">
        <v>26</v>
      </c>
      <c r="I225" s="6" t="s">
        <v>174</v>
      </c>
    </row>
    <row r="226" spans="1:9" x14ac:dyDescent="0.2">
      <c r="A226" s="4" t="s">
        <v>951</v>
      </c>
      <c r="B226" s="5">
        <v>26947</v>
      </c>
      <c r="C226" s="6" t="s">
        <v>952</v>
      </c>
      <c r="D226" s="6" t="s">
        <v>953</v>
      </c>
      <c r="E226" s="5">
        <v>12</v>
      </c>
      <c r="F226" s="6" t="s">
        <v>138</v>
      </c>
      <c r="G226" s="6" t="s">
        <v>13</v>
      </c>
      <c r="H226" s="6" t="s">
        <v>139</v>
      </c>
      <c r="I226" s="6" t="s">
        <v>140</v>
      </c>
    </row>
    <row r="227" spans="1:9" x14ac:dyDescent="0.2">
      <c r="A227" s="4" t="s">
        <v>954</v>
      </c>
      <c r="B227" s="5">
        <v>30392</v>
      </c>
      <c r="C227" s="6" t="s">
        <v>955</v>
      </c>
      <c r="D227" s="6" t="s">
        <v>956</v>
      </c>
      <c r="E227" s="5">
        <v>6</v>
      </c>
      <c r="F227" s="6" t="s">
        <v>134</v>
      </c>
      <c r="G227" s="6" t="s">
        <v>13</v>
      </c>
      <c r="H227" s="6" t="s">
        <v>14</v>
      </c>
      <c r="I227" s="6" t="s">
        <v>15</v>
      </c>
    </row>
    <row r="228" spans="1:9" x14ac:dyDescent="0.2">
      <c r="A228" s="4" t="s">
        <v>957</v>
      </c>
      <c r="B228" s="5">
        <v>26574</v>
      </c>
      <c r="C228" s="6" t="s">
        <v>958</v>
      </c>
      <c r="D228" s="6" t="s">
        <v>959</v>
      </c>
      <c r="E228" s="5">
        <v>8</v>
      </c>
      <c r="F228" s="6" t="s">
        <v>76</v>
      </c>
      <c r="G228" s="6" t="s">
        <v>13</v>
      </c>
      <c r="H228" s="6" t="s">
        <v>14</v>
      </c>
      <c r="I228" s="6" t="s">
        <v>15</v>
      </c>
    </row>
    <row r="229" spans="1:9" x14ac:dyDescent="0.2">
      <c r="A229" s="4" t="s">
        <v>960</v>
      </c>
      <c r="B229" s="5">
        <v>26118</v>
      </c>
      <c r="C229" s="6" t="s">
        <v>961</v>
      </c>
      <c r="D229" s="6" t="s">
        <v>962</v>
      </c>
      <c r="E229" s="5">
        <v>5</v>
      </c>
      <c r="F229" s="6" t="s">
        <v>19</v>
      </c>
      <c r="G229" s="6" t="s">
        <v>13</v>
      </c>
      <c r="H229" s="6" t="s">
        <v>20</v>
      </c>
      <c r="I229" s="6" t="s">
        <v>21</v>
      </c>
    </row>
    <row r="230" spans="1:9" x14ac:dyDescent="0.2">
      <c r="A230" s="4" t="s">
        <v>963</v>
      </c>
      <c r="B230" s="5">
        <v>26757</v>
      </c>
      <c r="C230" s="6" t="s">
        <v>964</v>
      </c>
      <c r="D230" s="6" t="s">
        <v>965</v>
      </c>
      <c r="E230" s="5">
        <v>12</v>
      </c>
      <c r="F230" s="6" t="s">
        <v>333</v>
      </c>
      <c r="G230" s="6" t="s">
        <v>13</v>
      </c>
      <c r="H230" s="6" t="s">
        <v>139</v>
      </c>
      <c r="I230" s="6" t="s">
        <v>334</v>
      </c>
    </row>
    <row r="231" spans="1:9" x14ac:dyDescent="0.2">
      <c r="A231" s="4" t="s">
        <v>966</v>
      </c>
      <c r="B231" s="5">
        <v>28244</v>
      </c>
      <c r="C231" s="6" t="s">
        <v>967</v>
      </c>
      <c r="D231" s="6" t="s">
        <v>968</v>
      </c>
      <c r="E231" s="5">
        <v>14</v>
      </c>
      <c r="F231" s="6" t="s">
        <v>574</v>
      </c>
      <c r="G231" s="6" t="s">
        <v>13</v>
      </c>
      <c r="H231" s="6" t="s">
        <v>139</v>
      </c>
      <c r="I231" s="6" t="s">
        <v>140</v>
      </c>
    </row>
    <row r="232" spans="1:9" x14ac:dyDescent="0.2">
      <c r="A232" s="4" t="s">
        <v>969</v>
      </c>
      <c r="B232" s="5">
        <v>27715</v>
      </c>
      <c r="C232" s="6" t="s">
        <v>970</v>
      </c>
      <c r="D232" s="6" t="s">
        <v>971</v>
      </c>
      <c r="E232" s="5">
        <v>7</v>
      </c>
      <c r="F232" s="6" t="s">
        <v>971</v>
      </c>
      <c r="G232" s="6" t="s">
        <v>13</v>
      </c>
      <c r="H232" s="6" t="s">
        <v>457</v>
      </c>
      <c r="I232" s="6" t="s">
        <v>458</v>
      </c>
    </row>
    <row r="233" spans="1:9" x14ac:dyDescent="0.2">
      <c r="A233" s="4" t="s">
        <v>972</v>
      </c>
      <c r="B233" s="5">
        <v>29371</v>
      </c>
      <c r="C233" s="6" t="s">
        <v>973</v>
      </c>
      <c r="D233" s="6" t="s">
        <v>974</v>
      </c>
      <c r="E233" s="5">
        <v>14</v>
      </c>
      <c r="F233" s="6" t="s">
        <v>975</v>
      </c>
      <c r="G233" s="6" t="s">
        <v>13</v>
      </c>
      <c r="H233" s="6" t="s">
        <v>976</v>
      </c>
      <c r="I233" s="6" t="s">
        <v>977</v>
      </c>
    </row>
    <row r="234" spans="1:9" x14ac:dyDescent="0.2">
      <c r="A234" s="4" t="s">
        <v>978</v>
      </c>
      <c r="B234" s="5">
        <v>29712</v>
      </c>
      <c r="C234" s="6" t="s">
        <v>979</v>
      </c>
      <c r="D234" s="6" t="s">
        <v>980</v>
      </c>
      <c r="E234" s="5">
        <v>10</v>
      </c>
      <c r="F234" s="6" t="s">
        <v>981</v>
      </c>
      <c r="G234" s="6" t="s">
        <v>13</v>
      </c>
      <c r="H234" s="6" t="s">
        <v>14</v>
      </c>
      <c r="I234" s="6" t="s">
        <v>15</v>
      </c>
    </row>
    <row r="235" spans="1:9" x14ac:dyDescent="0.2">
      <c r="A235" s="4" t="s">
        <v>982</v>
      </c>
      <c r="B235" s="5">
        <v>28396</v>
      </c>
      <c r="C235" s="6" t="s">
        <v>983</v>
      </c>
      <c r="D235" s="6" t="s">
        <v>984</v>
      </c>
      <c r="E235" s="5">
        <v>12</v>
      </c>
      <c r="F235" s="6" t="s">
        <v>985</v>
      </c>
      <c r="G235" s="6" t="s">
        <v>13</v>
      </c>
      <c r="H235" s="6" t="s">
        <v>104</v>
      </c>
      <c r="I235" s="6" t="s">
        <v>105</v>
      </c>
    </row>
    <row r="236" spans="1:9" x14ac:dyDescent="0.2">
      <c r="A236" s="4" t="s">
        <v>986</v>
      </c>
      <c r="B236" s="5">
        <v>29437</v>
      </c>
      <c r="C236" s="6" t="s">
        <v>987</v>
      </c>
      <c r="D236" s="6" t="s">
        <v>988</v>
      </c>
      <c r="E236" s="5">
        <v>11</v>
      </c>
      <c r="F236" s="6" t="s">
        <v>97</v>
      </c>
      <c r="G236" s="6" t="s">
        <v>13</v>
      </c>
      <c r="H236" s="6" t="s">
        <v>98</v>
      </c>
      <c r="I236" s="6" t="s">
        <v>99</v>
      </c>
    </row>
    <row r="237" spans="1:9" x14ac:dyDescent="0.2">
      <c r="A237" s="4" t="s">
        <v>989</v>
      </c>
      <c r="B237" s="5">
        <v>27617</v>
      </c>
      <c r="C237" s="6" t="s">
        <v>990</v>
      </c>
      <c r="D237" s="6" t="s">
        <v>991</v>
      </c>
      <c r="E237" s="5">
        <v>13</v>
      </c>
      <c r="F237" s="6" t="s">
        <v>992</v>
      </c>
      <c r="G237" s="6" t="s">
        <v>13</v>
      </c>
      <c r="H237" s="6" t="s">
        <v>993</v>
      </c>
      <c r="I237" s="6" t="s">
        <v>994</v>
      </c>
    </row>
    <row r="238" spans="1:9" x14ac:dyDescent="0.2">
      <c r="A238" s="4" t="s">
        <v>995</v>
      </c>
      <c r="B238" s="5">
        <v>22510</v>
      </c>
      <c r="C238" s="6" t="s">
        <v>996</v>
      </c>
      <c r="D238" s="6" t="s">
        <v>997</v>
      </c>
      <c r="E238" s="5">
        <v>11</v>
      </c>
      <c r="F238" s="6" t="s">
        <v>998</v>
      </c>
      <c r="G238" s="6" t="s">
        <v>999</v>
      </c>
      <c r="H238" s="6" t="s">
        <v>1000</v>
      </c>
      <c r="I238" s="6" t="s">
        <v>1001</v>
      </c>
    </row>
    <row r="239" spans="1:9" x14ac:dyDescent="0.2">
      <c r="A239" s="4" t="s">
        <v>1002</v>
      </c>
      <c r="B239" s="5">
        <v>28525</v>
      </c>
      <c r="C239" s="6" t="s">
        <v>1003</v>
      </c>
      <c r="D239" s="6" t="s">
        <v>1004</v>
      </c>
      <c r="E239" s="5">
        <v>11</v>
      </c>
      <c r="F239" s="6" t="s">
        <v>1005</v>
      </c>
      <c r="G239" s="6" t="s">
        <v>13</v>
      </c>
      <c r="H239" s="6" t="s">
        <v>344</v>
      </c>
      <c r="I239" s="6" t="s">
        <v>1006</v>
      </c>
    </row>
    <row r="240" spans="1:9" x14ac:dyDescent="0.2">
      <c r="A240" s="4" t="s">
        <v>1007</v>
      </c>
      <c r="B240" s="5">
        <v>26271</v>
      </c>
      <c r="C240" s="6" t="s">
        <v>1008</v>
      </c>
      <c r="D240" s="6" t="s">
        <v>1009</v>
      </c>
      <c r="E240" s="5">
        <v>12</v>
      </c>
      <c r="F240" s="6" t="s">
        <v>198</v>
      </c>
      <c r="G240" s="6" t="s">
        <v>13</v>
      </c>
      <c r="H240" s="6" t="s">
        <v>14</v>
      </c>
      <c r="I240" s="6" t="s">
        <v>199</v>
      </c>
    </row>
    <row r="241" spans="1:9" x14ac:dyDescent="0.2">
      <c r="A241" s="4" t="s">
        <v>1010</v>
      </c>
      <c r="B241" s="5">
        <v>21981</v>
      </c>
      <c r="C241" s="6" t="s">
        <v>1011</v>
      </c>
      <c r="D241" s="6" t="s">
        <v>1012</v>
      </c>
      <c r="E241" s="5">
        <v>6</v>
      </c>
      <c r="F241" s="6" t="s">
        <v>379</v>
      </c>
      <c r="G241" s="6" t="s">
        <v>13</v>
      </c>
      <c r="H241" s="6" t="s">
        <v>179</v>
      </c>
      <c r="I241" s="6" t="s">
        <v>190</v>
      </c>
    </row>
    <row r="242" spans="1:9" x14ac:dyDescent="0.2">
      <c r="A242" s="4" t="s">
        <v>1010</v>
      </c>
      <c r="B242" s="5">
        <v>21982</v>
      </c>
      <c r="C242" s="6" t="s">
        <v>1013</v>
      </c>
      <c r="D242" s="6" t="s">
        <v>1012</v>
      </c>
      <c r="E242" s="5">
        <v>7</v>
      </c>
      <c r="F242" s="6" t="s">
        <v>379</v>
      </c>
      <c r="G242" s="6" t="s">
        <v>13</v>
      </c>
      <c r="H242" s="6" t="s">
        <v>179</v>
      </c>
      <c r="I242" s="6" t="s">
        <v>190</v>
      </c>
    </row>
    <row r="243" spans="1:9" x14ac:dyDescent="0.2">
      <c r="A243" s="4" t="s">
        <v>1014</v>
      </c>
      <c r="B243" s="5">
        <v>26967</v>
      </c>
      <c r="C243" s="6" t="s">
        <v>1015</v>
      </c>
      <c r="D243" s="6" t="s">
        <v>1012</v>
      </c>
      <c r="E243" s="5">
        <v>8</v>
      </c>
      <c r="F243" s="6" t="s">
        <v>409</v>
      </c>
      <c r="G243" s="6" t="s">
        <v>13</v>
      </c>
      <c r="H243" s="6" t="s">
        <v>179</v>
      </c>
      <c r="I243" s="6" t="s">
        <v>190</v>
      </c>
    </row>
    <row r="244" spans="1:9" x14ac:dyDescent="0.2">
      <c r="A244" s="4" t="s">
        <v>1014</v>
      </c>
      <c r="B244" s="5">
        <v>26969</v>
      </c>
      <c r="C244" s="6" t="s">
        <v>1016</v>
      </c>
      <c r="D244" s="6" t="s">
        <v>1012</v>
      </c>
      <c r="E244" s="5">
        <v>8</v>
      </c>
      <c r="F244" s="6" t="s">
        <v>409</v>
      </c>
      <c r="G244" s="6" t="s">
        <v>13</v>
      </c>
      <c r="H244" s="6" t="s">
        <v>179</v>
      </c>
      <c r="I244" s="6" t="s">
        <v>190</v>
      </c>
    </row>
    <row r="245" spans="1:9" x14ac:dyDescent="0.2">
      <c r="A245" s="4" t="s">
        <v>1017</v>
      </c>
      <c r="B245" s="5">
        <v>28242</v>
      </c>
      <c r="C245" s="6" t="s">
        <v>1018</v>
      </c>
      <c r="D245" s="6" t="s">
        <v>1019</v>
      </c>
      <c r="E245" s="5">
        <v>14</v>
      </c>
      <c r="F245" s="6" t="s">
        <v>409</v>
      </c>
      <c r="G245" s="6" t="s">
        <v>13</v>
      </c>
      <c r="H245" s="6" t="s">
        <v>179</v>
      </c>
      <c r="I245" s="6" t="s">
        <v>190</v>
      </c>
    </row>
    <row r="246" spans="1:9" x14ac:dyDescent="0.2">
      <c r="A246" s="4" t="s">
        <v>1020</v>
      </c>
      <c r="B246" s="5">
        <v>26426</v>
      </c>
      <c r="C246" s="6" t="s">
        <v>1021</v>
      </c>
      <c r="D246" s="6" t="s">
        <v>1022</v>
      </c>
      <c r="E246" s="5">
        <v>8</v>
      </c>
      <c r="F246" s="6" t="s">
        <v>314</v>
      </c>
      <c r="G246" s="6" t="s">
        <v>13</v>
      </c>
      <c r="H246" s="6" t="s">
        <v>61</v>
      </c>
      <c r="I246" s="6" t="s">
        <v>315</v>
      </c>
    </row>
    <row r="247" spans="1:9" x14ac:dyDescent="0.2">
      <c r="A247" s="4" t="s">
        <v>1023</v>
      </c>
      <c r="B247" s="5">
        <v>26352</v>
      </c>
      <c r="C247" s="6" t="s">
        <v>1024</v>
      </c>
      <c r="D247" s="6" t="s">
        <v>1025</v>
      </c>
      <c r="E247" s="5">
        <v>16</v>
      </c>
      <c r="F247" s="6" t="s">
        <v>1026</v>
      </c>
      <c r="G247" s="6" t="s">
        <v>13</v>
      </c>
      <c r="H247" s="6" t="s">
        <v>261</v>
      </c>
      <c r="I247" s="6" t="s">
        <v>1027</v>
      </c>
    </row>
    <row r="248" spans="1:9" x14ac:dyDescent="0.2">
      <c r="A248" s="4" t="s">
        <v>1028</v>
      </c>
      <c r="B248" s="5">
        <v>27606</v>
      </c>
      <c r="C248" s="6" t="s">
        <v>1029</v>
      </c>
      <c r="D248" s="6" t="s">
        <v>1030</v>
      </c>
      <c r="E248" s="5">
        <v>10</v>
      </c>
      <c r="F248" s="6" t="s">
        <v>210</v>
      </c>
      <c r="G248" s="6" t="s">
        <v>13</v>
      </c>
      <c r="H248" s="6" t="s">
        <v>211</v>
      </c>
      <c r="I248" s="6" t="s">
        <v>212</v>
      </c>
    </row>
    <row r="249" spans="1:9" x14ac:dyDescent="0.2">
      <c r="A249" s="4" t="s">
        <v>1031</v>
      </c>
      <c r="B249" s="5">
        <v>26291</v>
      </c>
      <c r="C249" s="6" t="s">
        <v>1032</v>
      </c>
      <c r="D249" s="6" t="s">
        <v>1033</v>
      </c>
      <c r="E249" s="5">
        <v>5</v>
      </c>
      <c r="F249" s="6" t="s">
        <v>198</v>
      </c>
      <c r="G249" s="6" t="s">
        <v>13</v>
      </c>
      <c r="H249" s="6" t="s">
        <v>14</v>
      </c>
      <c r="I249" s="6" t="s">
        <v>199</v>
      </c>
    </row>
    <row r="250" spans="1:9" x14ac:dyDescent="0.2">
      <c r="A250" s="4" t="s">
        <v>1034</v>
      </c>
      <c r="B250" s="5">
        <v>29440</v>
      </c>
      <c r="C250" s="6" t="s">
        <v>1035</v>
      </c>
      <c r="D250" s="6" t="s">
        <v>1036</v>
      </c>
      <c r="E250" s="5">
        <v>9</v>
      </c>
      <c r="F250" s="6" t="s">
        <v>97</v>
      </c>
      <c r="G250" s="6" t="s">
        <v>13</v>
      </c>
      <c r="H250" s="6" t="s">
        <v>98</v>
      </c>
      <c r="I250" s="6" t="s">
        <v>99</v>
      </c>
    </row>
    <row r="251" spans="1:9" x14ac:dyDescent="0.2">
      <c r="A251" s="4" t="s">
        <v>1037</v>
      </c>
      <c r="B251" s="5">
        <v>18654</v>
      </c>
      <c r="C251" s="6" t="s">
        <v>1038</v>
      </c>
      <c r="D251" s="6" t="s">
        <v>1039</v>
      </c>
      <c r="E251" s="5">
        <v>13</v>
      </c>
      <c r="F251" s="6" t="s">
        <v>1040</v>
      </c>
      <c r="G251" s="6" t="s">
        <v>13</v>
      </c>
      <c r="H251" s="6" t="s">
        <v>1041</v>
      </c>
      <c r="I251" s="6" t="s">
        <v>1042</v>
      </c>
    </row>
    <row r="252" spans="1:9" x14ac:dyDescent="0.2">
      <c r="A252" s="4" t="s">
        <v>1043</v>
      </c>
      <c r="B252" s="5">
        <v>21627</v>
      </c>
      <c r="C252" s="6" t="s">
        <v>1044</v>
      </c>
      <c r="D252" s="6" t="s">
        <v>1045</v>
      </c>
      <c r="E252" s="5">
        <v>8</v>
      </c>
      <c r="F252" s="6" t="s">
        <v>1046</v>
      </c>
      <c r="G252" s="6" t="s">
        <v>13</v>
      </c>
      <c r="H252" s="6" t="s">
        <v>156</v>
      </c>
      <c r="I252" s="6" t="s">
        <v>1047</v>
      </c>
    </row>
    <row r="253" spans="1:9" x14ac:dyDescent="0.2">
      <c r="A253" s="4" t="s">
        <v>1048</v>
      </c>
      <c r="B253" s="5">
        <v>28320</v>
      </c>
      <c r="C253" s="6" t="s">
        <v>1049</v>
      </c>
      <c r="D253" s="6" t="s">
        <v>1050</v>
      </c>
      <c r="E253" s="5">
        <v>8</v>
      </c>
      <c r="F253" s="6" t="s">
        <v>462</v>
      </c>
      <c r="G253" s="6" t="s">
        <v>13</v>
      </c>
      <c r="H253" s="6" t="s">
        <v>463</v>
      </c>
      <c r="I253" s="6" t="s">
        <v>464</v>
      </c>
    </row>
    <row r="254" spans="1:9" x14ac:dyDescent="0.2">
      <c r="A254" s="4" t="s">
        <v>1051</v>
      </c>
      <c r="B254" s="5">
        <v>22005</v>
      </c>
      <c r="C254" s="6" t="s">
        <v>1052</v>
      </c>
      <c r="D254" s="6" t="s">
        <v>1053</v>
      </c>
      <c r="E254" s="5">
        <v>8</v>
      </c>
      <c r="F254" s="6" t="s">
        <v>1054</v>
      </c>
      <c r="G254" s="6" t="s">
        <v>13</v>
      </c>
      <c r="H254" s="6" t="s">
        <v>847</v>
      </c>
      <c r="I254" s="6" t="s">
        <v>1055</v>
      </c>
    </row>
    <row r="255" spans="1:9" x14ac:dyDescent="0.2">
      <c r="A255" s="4" t="s">
        <v>1056</v>
      </c>
      <c r="B255" s="5">
        <v>28629</v>
      </c>
      <c r="C255" s="6" t="s">
        <v>1057</v>
      </c>
      <c r="D255" s="6" t="s">
        <v>1058</v>
      </c>
      <c r="E255" s="5">
        <v>11</v>
      </c>
      <c r="F255" s="6" t="s">
        <v>1059</v>
      </c>
      <c r="G255" s="6" t="s">
        <v>13</v>
      </c>
      <c r="H255" s="6" t="s">
        <v>20</v>
      </c>
      <c r="I255" s="6" t="s">
        <v>1060</v>
      </c>
    </row>
    <row r="256" spans="1:9" x14ac:dyDescent="0.2">
      <c r="A256" s="4" t="s">
        <v>1061</v>
      </c>
      <c r="B256" s="5">
        <v>29801</v>
      </c>
      <c r="C256" s="6" t="s">
        <v>1062</v>
      </c>
      <c r="D256" s="6" t="s">
        <v>1063</v>
      </c>
      <c r="E256" s="5">
        <v>17</v>
      </c>
      <c r="F256" s="6" t="s">
        <v>704</v>
      </c>
      <c r="G256" s="6" t="s">
        <v>13</v>
      </c>
      <c r="H256" s="6" t="s">
        <v>705</v>
      </c>
      <c r="I256" s="6" t="s">
        <v>706</v>
      </c>
    </row>
    <row r="257" spans="1:9" x14ac:dyDescent="0.2">
      <c r="A257" s="4" t="s">
        <v>1064</v>
      </c>
      <c r="B257" s="5">
        <v>27469</v>
      </c>
      <c r="C257" s="6" t="s">
        <v>1065</v>
      </c>
      <c r="D257" s="6" t="s">
        <v>1066</v>
      </c>
      <c r="E257" s="5">
        <v>14</v>
      </c>
      <c r="F257" s="6" t="s">
        <v>1067</v>
      </c>
      <c r="G257" s="6" t="s">
        <v>13</v>
      </c>
      <c r="H257" s="6" t="s">
        <v>463</v>
      </c>
      <c r="I257" s="6" t="s">
        <v>1068</v>
      </c>
    </row>
    <row r="258" spans="1:9" x14ac:dyDescent="0.2">
      <c r="A258" s="4" t="s">
        <v>1069</v>
      </c>
      <c r="B258" s="5">
        <v>27426</v>
      </c>
      <c r="C258" s="6" t="s">
        <v>1070</v>
      </c>
      <c r="D258" s="6" t="s">
        <v>1071</v>
      </c>
      <c r="E258" s="5">
        <v>14</v>
      </c>
      <c r="F258" s="6" t="s">
        <v>1072</v>
      </c>
      <c r="G258" s="6" t="s">
        <v>226</v>
      </c>
      <c r="H258" s="6" t="s">
        <v>226</v>
      </c>
      <c r="I258" s="6" t="s">
        <v>227</v>
      </c>
    </row>
    <row r="259" spans="1:9" x14ac:dyDescent="0.2">
      <c r="A259" s="4" t="s">
        <v>1073</v>
      </c>
      <c r="B259" s="5">
        <v>29713</v>
      </c>
      <c r="C259" s="6" t="s">
        <v>1074</v>
      </c>
      <c r="D259" s="6" t="s">
        <v>1075</v>
      </c>
      <c r="E259" s="5">
        <v>10</v>
      </c>
      <c r="F259" s="6" t="s">
        <v>981</v>
      </c>
      <c r="G259" s="6" t="s">
        <v>13</v>
      </c>
      <c r="H259" s="6" t="s">
        <v>14</v>
      </c>
      <c r="I259" s="6" t="s">
        <v>15</v>
      </c>
    </row>
    <row r="260" spans="1:9" x14ac:dyDescent="0.2">
      <c r="A260" s="4" t="s">
        <v>1076</v>
      </c>
      <c r="B260" s="5">
        <v>19466</v>
      </c>
      <c r="C260" s="6" t="s">
        <v>1077</v>
      </c>
      <c r="D260" s="6" t="s">
        <v>1078</v>
      </c>
      <c r="E260" s="5">
        <v>9</v>
      </c>
      <c r="F260" s="6" t="s">
        <v>86</v>
      </c>
      <c r="G260" s="6" t="s">
        <v>13</v>
      </c>
      <c r="H260" s="6" t="s">
        <v>87</v>
      </c>
      <c r="I260" s="6" t="s">
        <v>88</v>
      </c>
    </row>
    <row r="261" spans="1:9" x14ac:dyDescent="0.2">
      <c r="A261" s="4" t="s">
        <v>1079</v>
      </c>
      <c r="B261" s="5">
        <v>22440</v>
      </c>
      <c r="C261" s="6" t="s">
        <v>1080</v>
      </c>
      <c r="D261" s="6" t="s">
        <v>1081</v>
      </c>
      <c r="E261" s="5">
        <v>12</v>
      </c>
      <c r="F261" s="6" t="s">
        <v>1082</v>
      </c>
      <c r="G261" s="6" t="s">
        <v>13</v>
      </c>
      <c r="H261" s="6" t="s">
        <v>61</v>
      </c>
      <c r="I261" s="6" t="s">
        <v>902</v>
      </c>
    </row>
    <row r="262" spans="1:9" x14ac:dyDescent="0.2">
      <c r="A262" s="4" t="s">
        <v>1083</v>
      </c>
      <c r="B262" s="5">
        <v>29037</v>
      </c>
      <c r="C262" s="6" t="s">
        <v>1084</v>
      </c>
      <c r="D262" s="6" t="s">
        <v>1085</v>
      </c>
      <c r="E262" s="5">
        <v>13</v>
      </c>
      <c r="F262" s="6" t="s">
        <v>490</v>
      </c>
      <c r="G262" s="6" t="s">
        <v>13</v>
      </c>
      <c r="H262" s="6" t="s">
        <v>491</v>
      </c>
      <c r="I262" s="6" t="s">
        <v>492</v>
      </c>
    </row>
    <row r="263" spans="1:9" x14ac:dyDescent="0.2">
      <c r="A263" s="4" t="s">
        <v>1086</v>
      </c>
      <c r="B263" s="5">
        <v>28369</v>
      </c>
      <c r="C263" s="6" t="s">
        <v>1087</v>
      </c>
      <c r="D263" s="6" t="s">
        <v>1088</v>
      </c>
      <c r="E263" s="5">
        <v>14</v>
      </c>
      <c r="F263" s="6" t="s">
        <v>1089</v>
      </c>
      <c r="G263" s="6" t="s">
        <v>13</v>
      </c>
      <c r="H263" s="6" t="s">
        <v>156</v>
      </c>
      <c r="I263" s="6" t="s">
        <v>672</v>
      </c>
    </row>
    <row r="264" spans="1:9" x14ac:dyDescent="0.2">
      <c r="A264" s="4" t="s">
        <v>1090</v>
      </c>
      <c r="B264" s="5">
        <v>18757</v>
      </c>
      <c r="C264" s="6" t="s">
        <v>1091</v>
      </c>
      <c r="D264" s="6" t="s">
        <v>1092</v>
      </c>
      <c r="E264" s="5">
        <v>14</v>
      </c>
      <c r="F264" s="6" t="s">
        <v>1093</v>
      </c>
      <c r="G264" s="6" t="s">
        <v>13</v>
      </c>
      <c r="H264" s="6" t="s">
        <v>55</v>
      </c>
      <c r="I264" s="6" t="s">
        <v>56</v>
      </c>
    </row>
    <row r="265" spans="1:9" x14ac:dyDescent="0.2">
      <c r="A265" s="4" t="s">
        <v>1094</v>
      </c>
      <c r="B265" s="5">
        <v>26387</v>
      </c>
      <c r="C265" s="6" t="s">
        <v>1095</v>
      </c>
      <c r="D265" s="6" t="s">
        <v>1096</v>
      </c>
      <c r="E265" s="5">
        <v>16</v>
      </c>
      <c r="F265" s="6" t="s">
        <v>155</v>
      </c>
      <c r="G265" s="6" t="s">
        <v>13</v>
      </c>
      <c r="H265" s="6" t="s">
        <v>156</v>
      </c>
      <c r="I265" s="6" t="s">
        <v>157</v>
      </c>
    </row>
    <row r="266" spans="1:9" x14ac:dyDescent="0.2">
      <c r="A266" s="4" t="s">
        <v>1097</v>
      </c>
      <c r="B266" s="5">
        <v>28505</v>
      </c>
      <c r="C266" s="6" t="s">
        <v>1098</v>
      </c>
      <c r="D266" s="6" t="s">
        <v>1099</v>
      </c>
      <c r="E266" s="5">
        <v>14</v>
      </c>
      <c r="F266" s="6" t="s">
        <v>760</v>
      </c>
      <c r="G266" s="6" t="s">
        <v>13</v>
      </c>
      <c r="H266" s="6" t="s">
        <v>139</v>
      </c>
      <c r="I266" s="6" t="s">
        <v>217</v>
      </c>
    </row>
    <row r="267" spans="1:9" x14ac:dyDescent="0.2">
      <c r="A267" s="4" t="s">
        <v>1100</v>
      </c>
      <c r="B267" s="5">
        <v>26718</v>
      </c>
      <c r="C267" s="6" t="s">
        <v>1101</v>
      </c>
      <c r="D267" s="6" t="s">
        <v>1102</v>
      </c>
      <c r="E267" s="5">
        <v>6</v>
      </c>
      <c r="F267" s="6" t="s">
        <v>231</v>
      </c>
      <c r="G267" s="6" t="s">
        <v>204</v>
      </c>
      <c r="H267" s="6" t="s">
        <v>232</v>
      </c>
      <c r="I267" s="6" t="s">
        <v>233</v>
      </c>
    </row>
    <row r="268" spans="1:9" x14ac:dyDescent="0.2">
      <c r="A268" s="4" t="s">
        <v>1103</v>
      </c>
      <c r="B268" s="5">
        <v>28149</v>
      </c>
      <c r="C268" s="6" t="s">
        <v>1104</v>
      </c>
      <c r="D268" s="6" t="s">
        <v>1105</v>
      </c>
      <c r="E268" s="5">
        <v>14</v>
      </c>
      <c r="F268" s="6" t="s">
        <v>884</v>
      </c>
      <c r="G268" s="6" t="s">
        <v>13</v>
      </c>
      <c r="H268" s="6" t="s">
        <v>139</v>
      </c>
      <c r="I268" s="6" t="s">
        <v>804</v>
      </c>
    </row>
    <row r="269" spans="1:9" x14ac:dyDescent="0.2">
      <c r="A269" s="4" t="s">
        <v>1106</v>
      </c>
      <c r="B269" s="5">
        <v>26431</v>
      </c>
      <c r="C269" s="6" t="s">
        <v>292</v>
      </c>
      <c r="D269" s="6" t="s">
        <v>1107</v>
      </c>
      <c r="E269" s="5">
        <v>8</v>
      </c>
      <c r="F269" s="6" t="s">
        <v>314</v>
      </c>
      <c r="G269" s="6" t="s">
        <v>13</v>
      </c>
      <c r="H269" s="6" t="s">
        <v>61</v>
      </c>
      <c r="I269" s="6" t="s">
        <v>315</v>
      </c>
    </row>
    <row r="270" spans="1:9" x14ac:dyDescent="0.2">
      <c r="A270" s="4" t="s">
        <v>1108</v>
      </c>
      <c r="B270" s="5">
        <v>27859</v>
      </c>
      <c r="C270" s="6" t="s">
        <v>68</v>
      </c>
      <c r="D270" s="6" t="s">
        <v>1109</v>
      </c>
      <c r="E270" s="5">
        <v>15</v>
      </c>
      <c r="F270" s="6" t="s">
        <v>1109</v>
      </c>
      <c r="G270" s="6" t="s">
        <v>13</v>
      </c>
      <c r="H270" s="6" t="s">
        <v>61</v>
      </c>
      <c r="I270" s="6" t="s">
        <v>1110</v>
      </c>
    </row>
    <row r="271" spans="1:9" x14ac:dyDescent="0.2">
      <c r="A271" s="4" t="s">
        <v>1108</v>
      </c>
      <c r="B271" s="5">
        <v>27866</v>
      </c>
      <c r="C271" s="6" t="s">
        <v>1111</v>
      </c>
      <c r="D271" s="6" t="s">
        <v>1109</v>
      </c>
      <c r="E271" s="5">
        <v>16</v>
      </c>
      <c r="F271" s="6" t="s">
        <v>1109</v>
      </c>
      <c r="G271" s="6" t="s">
        <v>13</v>
      </c>
      <c r="H271" s="6" t="s">
        <v>61</v>
      </c>
      <c r="I271" s="6" t="s">
        <v>1110</v>
      </c>
    </row>
    <row r="272" spans="1:9" x14ac:dyDescent="0.2">
      <c r="A272" s="4" t="s">
        <v>1112</v>
      </c>
      <c r="B272" s="5">
        <v>27852</v>
      </c>
      <c r="C272" s="6" t="s">
        <v>1113</v>
      </c>
      <c r="D272" s="6" t="s">
        <v>1114</v>
      </c>
      <c r="E272" s="5">
        <v>13</v>
      </c>
      <c r="F272" s="6" t="s">
        <v>1115</v>
      </c>
      <c r="G272" s="6" t="s">
        <v>13</v>
      </c>
      <c r="H272" s="6" t="s">
        <v>71</v>
      </c>
      <c r="I272" s="6" t="s">
        <v>72</v>
      </c>
    </row>
    <row r="273" spans="1:9" x14ac:dyDescent="0.2">
      <c r="A273" s="4" t="s">
        <v>1116</v>
      </c>
      <c r="B273" s="5">
        <v>26127</v>
      </c>
      <c r="C273" s="6" t="s">
        <v>1117</v>
      </c>
      <c r="D273" s="6" t="s">
        <v>1118</v>
      </c>
      <c r="E273" s="5">
        <v>13</v>
      </c>
      <c r="F273" s="6" t="s">
        <v>1119</v>
      </c>
      <c r="G273" s="6" t="s">
        <v>13</v>
      </c>
      <c r="H273" s="6" t="s">
        <v>1120</v>
      </c>
      <c r="I273" s="6" t="s">
        <v>1121</v>
      </c>
    </row>
    <row r="274" spans="1:9" x14ac:dyDescent="0.2">
      <c r="A274" s="4" t="s">
        <v>1122</v>
      </c>
      <c r="B274" s="5">
        <v>28350</v>
      </c>
      <c r="C274" s="6" t="s">
        <v>1123</v>
      </c>
      <c r="D274" s="6" t="s">
        <v>1124</v>
      </c>
      <c r="E274" s="5">
        <v>11</v>
      </c>
      <c r="F274" s="6" t="s">
        <v>1125</v>
      </c>
      <c r="G274" s="6" t="s">
        <v>13</v>
      </c>
      <c r="H274" s="6" t="s">
        <v>139</v>
      </c>
      <c r="I274" s="6" t="s">
        <v>217</v>
      </c>
    </row>
    <row r="275" spans="1:9" x14ac:dyDescent="0.2">
      <c r="A275" s="4" t="s">
        <v>1126</v>
      </c>
      <c r="B275" s="5">
        <v>26187</v>
      </c>
      <c r="C275" s="6" t="s">
        <v>1127</v>
      </c>
      <c r="D275" s="6" t="s">
        <v>1128</v>
      </c>
      <c r="E275" s="5">
        <v>15</v>
      </c>
      <c r="F275" s="6" t="s">
        <v>1129</v>
      </c>
      <c r="G275" s="6" t="s">
        <v>13</v>
      </c>
      <c r="H275" s="6" t="s">
        <v>32</v>
      </c>
      <c r="I275" s="6" t="s">
        <v>38</v>
      </c>
    </row>
    <row r="276" spans="1:9" x14ac:dyDescent="0.2">
      <c r="A276" s="4" t="s">
        <v>1130</v>
      </c>
      <c r="B276" s="5">
        <v>27338</v>
      </c>
      <c r="C276" s="6" t="s">
        <v>1131</v>
      </c>
      <c r="D276" s="6" t="s">
        <v>1132</v>
      </c>
      <c r="E276" s="5">
        <v>14</v>
      </c>
      <c r="F276" s="6" t="s">
        <v>1133</v>
      </c>
      <c r="G276" s="6" t="s">
        <v>124</v>
      </c>
      <c r="H276" s="6" t="s">
        <v>125</v>
      </c>
      <c r="I276" s="6" t="s">
        <v>126</v>
      </c>
    </row>
    <row r="277" spans="1:9" x14ac:dyDescent="0.2">
      <c r="A277" s="4" t="s">
        <v>1134</v>
      </c>
      <c r="B277" s="5">
        <v>26159</v>
      </c>
      <c r="C277" s="6" t="s">
        <v>1135</v>
      </c>
      <c r="D277" s="6" t="s">
        <v>1136</v>
      </c>
      <c r="E277" s="5">
        <v>9</v>
      </c>
      <c r="F277" s="6" t="s">
        <v>1137</v>
      </c>
      <c r="G277" s="6" t="s">
        <v>13</v>
      </c>
      <c r="H277" s="6" t="s">
        <v>139</v>
      </c>
      <c r="I277" s="6" t="s">
        <v>339</v>
      </c>
    </row>
    <row r="278" spans="1:9" x14ac:dyDescent="0.2">
      <c r="A278" s="4" t="s">
        <v>1138</v>
      </c>
      <c r="B278" s="5">
        <v>18404</v>
      </c>
      <c r="C278" s="6" t="s">
        <v>1139</v>
      </c>
      <c r="D278" s="6" t="s">
        <v>1140</v>
      </c>
      <c r="E278" s="5">
        <v>9</v>
      </c>
      <c r="F278" s="6" t="s">
        <v>1141</v>
      </c>
      <c r="G278" s="6" t="s">
        <v>26</v>
      </c>
      <c r="H278" s="6" t="s">
        <v>26</v>
      </c>
      <c r="I278" s="6" t="s">
        <v>27</v>
      </c>
    </row>
    <row r="279" spans="1:9" x14ac:dyDescent="0.2">
      <c r="A279" s="4" t="s">
        <v>1142</v>
      </c>
      <c r="B279" s="5">
        <v>28014</v>
      </c>
      <c r="C279" s="6" t="s">
        <v>1143</v>
      </c>
      <c r="D279" s="6" t="s">
        <v>1144</v>
      </c>
      <c r="E279" s="5">
        <v>13</v>
      </c>
      <c r="F279" s="6" t="s">
        <v>1145</v>
      </c>
      <c r="G279" s="6" t="s">
        <v>13</v>
      </c>
      <c r="H279" s="6" t="s">
        <v>87</v>
      </c>
      <c r="I279" s="6" t="s">
        <v>1146</v>
      </c>
    </row>
    <row r="280" spans="1:9" x14ac:dyDescent="0.2">
      <c r="A280" s="4" t="s">
        <v>1147</v>
      </c>
      <c r="B280" s="5">
        <v>26632</v>
      </c>
      <c r="C280" s="6" t="s">
        <v>1148</v>
      </c>
      <c r="D280" s="6" t="s">
        <v>1149</v>
      </c>
      <c r="E280" s="5">
        <v>8</v>
      </c>
      <c r="F280" s="6" t="s">
        <v>1150</v>
      </c>
      <c r="G280" s="6" t="s">
        <v>13</v>
      </c>
      <c r="H280" s="6" t="s">
        <v>139</v>
      </c>
      <c r="I280" s="6" t="s">
        <v>334</v>
      </c>
    </row>
    <row r="281" spans="1:9" x14ac:dyDescent="0.2">
      <c r="A281" s="4" t="s">
        <v>1151</v>
      </c>
      <c r="B281" s="5">
        <v>16366</v>
      </c>
      <c r="C281" s="6" t="s">
        <v>1152</v>
      </c>
      <c r="D281" s="6" t="s">
        <v>1153</v>
      </c>
      <c r="E281" s="5">
        <v>13</v>
      </c>
      <c r="F281" s="6" t="s">
        <v>500</v>
      </c>
      <c r="G281" s="6" t="s">
        <v>13</v>
      </c>
      <c r="H281" s="6" t="s">
        <v>87</v>
      </c>
      <c r="I281" s="6" t="s">
        <v>501</v>
      </c>
    </row>
    <row r="282" spans="1:9" x14ac:dyDescent="0.2">
      <c r="A282" s="4" t="s">
        <v>1154</v>
      </c>
      <c r="B282" s="5">
        <v>28022</v>
      </c>
      <c r="C282" s="6" t="s">
        <v>1155</v>
      </c>
      <c r="D282" s="6" t="s">
        <v>1156</v>
      </c>
      <c r="E282" s="5">
        <v>6</v>
      </c>
      <c r="F282" s="6" t="s">
        <v>651</v>
      </c>
      <c r="G282" s="6" t="s">
        <v>13</v>
      </c>
      <c r="H282" s="6" t="s">
        <v>145</v>
      </c>
      <c r="I282" s="6" t="s">
        <v>652</v>
      </c>
    </row>
    <row r="283" spans="1:9" x14ac:dyDescent="0.2">
      <c r="A283" s="4" t="s">
        <v>1157</v>
      </c>
      <c r="B283" s="5">
        <v>27198</v>
      </c>
      <c r="C283" s="6" t="s">
        <v>1158</v>
      </c>
      <c r="D283" s="6" t="s">
        <v>1159</v>
      </c>
      <c r="E283" s="5">
        <v>13</v>
      </c>
      <c r="F283" s="6" t="s">
        <v>1160</v>
      </c>
      <c r="G283" s="6" t="s">
        <v>13</v>
      </c>
      <c r="H283" s="6" t="s">
        <v>14</v>
      </c>
      <c r="I283" s="6" t="s">
        <v>1161</v>
      </c>
    </row>
    <row r="284" spans="1:9" x14ac:dyDescent="0.2">
      <c r="A284" s="4" t="s">
        <v>1162</v>
      </c>
      <c r="B284" s="5">
        <v>26733</v>
      </c>
      <c r="C284" s="6" t="s">
        <v>1163</v>
      </c>
      <c r="D284" s="6" t="s">
        <v>1164</v>
      </c>
      <c r="E284" s="5">
        <v>13</v>
      </c>
      <c r="F284" s="6" t="s">
        <v>1165</v>
      </c>
      <c r="G284" s="6" t="s">
        <v>13</v>
      </c>
      <c r="H284" s="6" t="s">
        <v>1166</v>
      </c>
      <c r="I284" s="6" t="s">
        <v>1167</v>
      </c>
    </row>
    <row r="285" spans="1:9" x14ac:dyDescent="0.2">
      <c r="A285" s="4" t="s">
        <v>1168</v>
      </c>
      <c r="B285" s="5">
        <v>28065</v>
      </c>
      <c r="C285" s="6" t="s">
        <v>1169</v>
      </c>
      <c r="D285" s="6" t="s">
        <v>1170</v>
      </c>
      <c r="E285" s="5">
        <v>10</v>
      </c>
      <c r="F285" s="6" t="s">
        <v>189</v>
      </c>
      <c r="G285" s="6" t="s">
        <v>13</v>
      </c>
      <c r="H285" s="6" t="s">
        <v>179</v>
      </c>
      <c r="I285" s="6" t="s">
        <v>190</v>
      </c>
    </row>
    <row r="286" spans="1:9" x14ac:dyDescent="0.2">
      <c r="A286" s="4" t="s">
        <v>1171</v>
      </c>
      <c r="B286" s="5">
        <v>20393</v>
      </c>
      <c r="C286" s="6" t="s">
        <v>1172</v>
      </c>
      <c r="D286" s="6" t="s">
        <v>1173</v>
      </c>
      <c r="E286" s="5">
        <v>18</v>
      </c>
      <c r="F286" s="6" t="s">
        <v>1174</v>
      </c>
      <c r="G286" s="6" t="s">
        <v>13</v>
      </c>
      <c r="H286" s="6" t="s">
        <v>61</v>
      </c>
      <c r="I286" s="6" t="s">
        <v>315</v>
      </c>
    </row>
    <row r="287" spans="1:9" x14ac:dyDescent="0.2">
      <c r="A287" s="4" t="s">
        <v>1175</v>
      </c>
      <c r="B287" s="5">
        <v>26228</v>
      </c>
      <c r="C287" s="6" t="s">
        <v>1176</v>
      </c>
      <c r="D287" s="6" t="s">
        <v>1177</v>
      </c>
      <c r="E287" s="5">
        <v>8</v>
      </c>
      <c r="F287" s="6" t="s">
        <v>314</v>
      </c>
      <c r="G287" s="6" t="s">
        <v>13</v>
      </c>
      <c r="H287" s="6" t="s">
        <v>61</v>
      </c>
      <c r="I287" s="6" t="s">
        <v>315</v>
      </c>
    </row>
    <row r="288" spans="1:9" x14ac:dyDescent="0.2">
      <c r="A288" s="4" t="s">
        <v>1178</v>
      </c>
      <c r="B288" s="5">
        <v>26383</v>
      </c>
      <c r="C288" s="6" t="s">
        <v>1179</v>
      </c>
      <c r="D288" s="6" t="s">
        <v>1180</v>
      </c>
      <c r="E288" s="5">
        <v>16</v>
      </c>
      <c r="F288" s="6" t="s">
        <v>155</v>
      </c>
      <c r="G288" s="6" t="s">
        <v>13</v>
      </c>
      <c r="H288" s="6" t="s">
        <v>156</v>
      </c>
      <c r="I288" s="6" t="s">
        <v>157</v>
      </c>
    </row>
    <row r="289" spans="1:9" x14ac:dyDescent="0.2">
      <c r="A289" s="4" t="s">
        <v>1181</v>
      </c>
      <c r="B289" s="5">
        <v>22514</v>
      </c>
      <c r="C289" s="6" t="s">
        <v>1182</v>
      </c>
      <c r="D289" s="6" t="s">
        <v>1183</v>
      </c>
      <c r="E289" s="5">
        <v>12</v>
      </c>
      <c r="F289" s="6" t="s">
        <v>1184</v>
      </c>
      <c r="G289" s="6" t="s">
        <v>13</v>
      </c>
      <c r="H289" s="6" t="s">
        <v>61</v>
      </c>
      <c r="I289" s="6" t="s">
        <v>1185</v>
      </c>
    </row>
    <row r="290" spans="1:9" x14ac:dyDescent="0.2">
      <c r="A290" s="4" t="s">
        <v>1186</v>
      </c>
      <c r="B290" s="5">
        <v>27250</v>
      </c>
      <c r="C290" s="6" t="s">
        <v>1187</v>
      </c>
      <c r="D290" s="6" t="s">
        <v>1188</v>
      </c>
      <c r="E290" s="5">
        <v>6</v>
      </c>
      <c r="F290" s="6" t="s">
        <v>286</v>
      </c>
      <c r="G290" s="6" t="s">
        <v>13</v>
      </c>
      <c r="H290" s="6" t="s">
        <v>32</v>
      </c>
      <c r="I290" s="6" t="s">
        <v>38</v>
      </c>
    </row>
    <row r="291" spans="1:9" x14ac:dyDescent="0.2">
      <c r="A291" s="4" t="s">
        <v>1189</v>
      </c>
      <c r="B291" s="5">
        <v>26732</v>
      </c>
      <c r="C291" s="6" t="s">
        <v>1190</v>
      </c>
      <c r="D291" s="6" t="s">
        <v>1191</v>
      </c>
      <c r="E291" s="5">
        <v>11</v>
      </c>
      <c r="F291" s="6" t="s">
        <v>1165</v>
      </c>
      <c r="G291" s="6" t="s">
        <v>13</v>
      </c>
      <c r="H291" s="6" t="s">
        <v>1166</v>
      </c>
      <c r="I291" s="6" t="s">
        <v>1167</v>
      </c>
    </row>
    <row r="292" spans="1:9" x14ac:dyDescent="0.2">
      <c r="A292" s="4" t="s">
        <v>1192</v>
      </c>
      <c r="B292" s="5">
        <v>28316</v>
      </c>
      <c r="C292" s="6" t="s">
        <v>1193</v>
      </c>
      <c r="D292" s="6" t="s">
        <v>1194</v>
      </c>
      <c r="E292" s="5">
        <v>8</v>
      </c>
      <c r="F292" s="6" t="s">
        <v>462</v>
      </c>
      <c r="G292" s="6" t="s">
        <v>13</v>
      </c>
      <c r="H292" s="6" t="s">
        <v>463</v>
      </c>
      <c r="I292" s="6" t="s">
        <v>464</v>
      </c>
    </row>
    <row r="293" spans="1:9" x14ac:dyDescent="0.2">
      <c r="A293" s="4" t="s">
        <v>1195</v>
      </c>
      <c r="B293" s="5">
        <v>21589</v>
      </c>
      <c r="C293" s="6" t="s">
        <v>1196</v>
      </c>
      <c r="D293" s="6" t="s">
        <v>1197</v>
      </c>
      <c r="E293" s="5">
        <v>14</v>
      </c>
      <c r="F293" s="6" t="s">
        <v>256</v>
      </c>
      <c r="G293" s="6" t="s">
        <v>13</v>
      </c>
      <c r="H293" s="6" t="s">
        <v>55</v>
      </c>
      <c r="I293" s="6" t="s">
        <v>56</v>
      </c>
    </row>
    <row r="294" spans="1:9" x14ac:dyDescent="0.2">
      <c r="A294" s="4" t="s">
        <v>1198</v>
      </c>
      <c r="B294" s="5">
        <v>26269</v>
      </c>
      <c r="C294" s="6" t="s">
        <v>1199</v>
      </c>
      <c r="D294" s="6" t="s">
        <v>1200</v>
      </c>
      <c r="E294" s="5">
        <v>9</v>
      </c>
      <c r="F294" s="6" t="s">
        <v>198</v>
      </c>
      <c r="G294" s="6" t="s">
        <v>13</v>
      </c>
      <c r="H294" s="6" t="s">
        <v>14</v>
      </c>
      <c r="I294" s="6" t="s">
        <v>199</v>
      </c>
    </row>
    <row r="295" spans="1:9" x14ac:dyDescent="0.2">
      <c r="A295" s="4" t="s">
        <v>1201</v>
      </c>
      <c r="B295" s="5">
        <v>19443</v>
      </c>
      <c r="C295" s="6" t="s">
        <v>1202</v>
      </c>
      <c r="D295" s="6" t="s">
        <v>1203</v>
      </c>
      <c r="E295" s="5">
        <v>10</v>
      </c>
      <c r="F295" s="6" t="s">
        <v>86</v>
      </c>
      <c r="G295" s="6" t="s">
        <v>13</v>
      </c>
      <c r="H295" s="6" t="s">
        <v>87</v>
      </c>
      <c r="I295" s="6" t="s">
        <v>88</v>
      </c>
    </row>
    <row r="296" spans="1:9" x14ac:dyDescent="0.2">
      <c r="A296" s="4" t="s">
        <v>1204</v>
      </c>
      <c r="B296" s="5">
        <v>23492</v>
      </c>
      <c r="C296" s="6" t="s">
        <v>1205</v>
      </c>
      <c r="D296" s="6" t="s">
        <v>1206</v>
      </c>
      <c r="E296" s="5">
        <v>8</v>
      </c>
      <c r="F296" s="6" t="s">
        <v>1207</v>
      </c>
      <c r="G296" s="6" t="s">
        <v>13</v>
      </c>
      <c r="H296" s="6" t="s">
        <v>139</v>
      </c>
      <c r="I296" s="6" t="s">
        <v>339</v>
      </c>
    </row>
    <row r="297" spans="1:9" x14ac:dyDescent="0.2">
      <c r="A297" s="4" t="s">
        <v>1208</v>
      </c>
      <c r="B297" s="5">
        <v>29714</v>
      </c>
      <c r="C297" s="6" t="s">
        <v>1209</v>
      </c>
      <c r="D297" s="6" t="s">
        <v>1210</v>
      </c>
      <c r="E297" s="5">
        <v>9</v>
      </c>
      <c r="F297" s="6" t="s">
        <v>981</v>
      </c>
      <c r="G297" s="6" t="s">
        <v>13</v>
      </c>
      <c r="H297" s="6" t="s">
        <v>14</v>
      </c>
      <c r="I297" s="6" t="s">
        <v>15</v>
      </c>
    </row>
    <row r="298" spans="1:9" x14ac:dyDescent="0.2">
      <c r="A298" s="4" t="s">
        <v>1211</v>
      </c>
      <c r="B298" s="5">
        <v>16229</v>
      </c>
      <c r="C298" s="6" t="s">
        <v>1212</v>
      </c>
      <c r="D298" s="6" t="s">
        <v>1213</v>
      </c>
      <c r="E298" s="5">
        <v>7</v>
      </c>
      <c r="F298" s="6" t="s">
        <v>1214</v>
      </c>
      <c r="G298" s="6" t="s">
        <v>124</v>
      </c>
      <c r="H298" s="6" t="s">
        <v>1215</v>
      </c>
      <c r="I298" s="6" t="s">
        <v>1216</v>
      </c>
    </row>
    <row r="299" spans="1:9" x14ac:dyDescent="0.2">
      <c r="A299" s="4" t="s">
        <v>1217</v>
      </c>
      <c r="B299" s="5">
        <v>29190</v>
      </c>
      <c r="C299" s="6" t="s">
        <v>1218</v>
      </c>
      <c r="D299" s="6" t="s">
        <v>1219</v>
      </c>
      <c r="E299" s="5">
        <v>15</v>
      </c>
      <c r="F299" s="6" t="s">
        <v>1220</v>
      </c>
      <c r="G299" s="6" t="s">
        <v>13</v>
      </c>
      <c r="H299" s="6" t="s">
        <v>43</v>
      </c>
      <c r="I299" s="6" t="s">
        <v>93</v>
      </c>
    </row>
    <row r="300" spans="1:9" x14ac:dyDescent="0.2">
      <c r="A300" s="4" t="s">
        <v>1221</v>
      </c>
      <c r="B300" s="5">
        <v>27199</v>
      </c>
      <c r="C300" s="6" t="s">
        <v>1222</v>
      </c>
      <c r="D300" s="6" t="s">
        <v>1223</v>
      </c>
      <c r="E300" s="5">
        <v>13</v>
      </c>
      <c r="F300" s="6" t="s">
        <v>1129</v>
      </c>
      <c r="G300" s="6" t="s">
        <v>13</v>
      </c>
      <c r="H300" s="6" t="s">
        <v>32</v>
      </c>
      <c r="I300" s="6" t="s">
        <v>38</v>
      </c>
    </row>
    <row r="301" spans="1:9" x14ac:dyDescent="0.2">
      <c r="A301" s="4" t="s">
        <v>1224</v>
      </c>
      <c r="B301" s="5">
        <v>22591</v>
      </c>
      <c r="C301" s="6" t="s">
        <v>1225</v>
      </c>
      <c r="D301" s="6" t="s">
        <v>1226</v>
      </c>
      <c r="E301" s="5">
        <v>10</v>
      </c>
      <c r="F301" s="6" t="s">
        <v>221</v>
      </c>
      <c r="G301" s="6" t="s">
        <v>13</v>
      </c>
      <c r="H301" s="6" t="s">
        <v>14</v>
      </c>
      <c r="I301" s="6" t="s">
        <v>15</v>
      </c>
    </row>
    <row r="302" spans="1:9" x14ac:dyDescent="0.2">
      <c r="A302" s="4" t="s">
        <v>1227</v>
      </c>
      <c r="B302" s="5">
        <v>26906</v>
      </c>
      <c r="C302" s="6" t="s">
        <v>1228</v>
      </c>
      <c r="D302" s="6" t="s">
        <v>1229</v>
      </c>
      <c r="E302" s="5">
        <v>8</v>
      </c>
      <c r="F302" s="6" t="s">
        <v>1230</v>
      </c>
      <c r="G302" s="6" t="s">
        <v>13</v>
      </c>
      <c r="H302" s="6" t="s">
        <v>14</v>
      </c>
      <c r="I302" s="6" t="s">
        <v>15</v>
      </c>
    </row>
    <row r="303" spans="1:9" x14ac:dyDescent="0.2">
      <c r="A303" s="4" t="s">
        <v>1231</v>
      </c>
      <c r="B303" s="5">
        <v>26331</v>
      </c>
      <c r="C303" s="6" t="s">
        <v>1232</v>
      </c>
      <c r="D303" s="6" t="s">
        <v>1233</v>
      </c>
      <c r="E303" s="5">
        <v>11</v>
      </c>
      <c r="F303" s="6" t="s">
        <v>54</v>
      </c>
      <c r="G303" s="6" t="s">
        <v>13</v>
      </c>
      <c r="H303" s="6" t="s">
        <v>55</v>
      </c>
      <c r="I303" s="6" t="s">
        <v>56</v>
      </c>
    </row>
    <row r="304" spans="1:9" x14ac:dyDescent="0.2">
      <c r="A304" s="4" t="s">
        <v>1234</v>
      </c>
      <c r="B304" s="5">
        <v>27341</v>
      </c>
      <c r="C304" s="6" t="s">
        <v>1235</v>
      </c>
      <c r="D304" s="6" t="s">
        <v>1236</v>
      </c>
      <c r="E304" s="5">
        <v>18</v>
      </c>
      <c r="F304" s="6" t="s">
        <v>123</v>
      </c>
      <c r="G304" s="6" t="s">
        <v>124</v>
      </c>
      <c r="H304" s="6" t="s">
        <v>125</v>
      </c>
      <c r="I304" s="6" t="s">
        <v>126</v>
      </c>
    </row>
    <row r="305" spans="1:9" x14ac:dyDescent="0.2">
      <c r="A305" s="4" t="s">
        <v>1237</v>
      </c>
      <c r="B305" s="5">
        <v>28399</v>
      </c>
      <c r="C305" s="6" t="s">
        <v>1238</v>
      </c>
      <c r="D305" s="6" t="s">
        <v>1239</v>
      </c>
      <c r="E305" s="5">
        <v>15</v>
      </c>
      <c r="F305" s="6" t="s">
        <v>1240</v>
      </c>
      <c r="G305" s="6" t="s">
        <v>13</v>
      </c>
      <c r="H305" s="6" t="s">
        <v>179</v>
      </c>
      <c r="I305" s="6" t="s">
        <v>180</v>
      </c>
    </row>
    <row r="306" spans="1:9" x14ac:dyDescent="0.2">
      <c r="A306" s="4" t="s">
        <v>1241</v>
      </c>
      <c r="B306" s="5">
        <v>30230</v>
      </c>
      <c r="C306" s="6" t="s">
        <v>1242</v>
      </c>
      <c r="D306" s="6" t="s">
        <v>1243</v>
      </c>
      <c r="E306" s="5">
        <v>15</v>
      </c>
      <c r="F306" s="6" t="s">
        <v>535</v>
      </c>
      <c r="G306" s="6" t="s">
        <v>13</v>
      </c>
      <c r="H306" s="6" t="s">
        <v>272</v>
      </c>
      <c r="I306" s="6" t="s">
        <v>536</v>
      </c>
    </row>
    <row r="307" spans="1:9" x14ac:dyDescent="0.2">
      <c r="A307" s="4" t="s">
        <v>1244</v>
      </c>
      <c r="B307" s="5">
        <v>28847</v>
      </c>
      <c r="C307" s="6" t="s">
        <v>1245</v>
      </c>
      <c r="D307" s="6" t="s">
        <v>1246</v>
      </c>
      <c r="E307" s="5">
        <v>12</v>
      </c>
      <c r="F307" s="6" t="s">
        <v>1089</v>
      </c>
      <c r="G307" s="6" t="s">
        <v>13</v>
      </c>
      <c r="H307" s="6" t="s">
        <v>156</v>
      </c>
      <c r="I307" s="6" t="s">
        <v>672</v>
      </c>
    </row>
    <row r="308" spans="1:9" x14ac:dyDescent="0.2">
      <c r="A308" s="4" t="s">
        <v>1247</v>
      </c>
      <c r="B308" s="5">
        <v>16179</v>
      </c>
      <c r="C308" s="6" t="s">
        <v>1248</v>
      </c>
      <c r="D308" s="6" t="s">
        <v>1249</v>
      </c>
      <c r="E308" s="5">
        <v>9</v>
      </c>
      <c r="F308" s="6" t="s">
        <v>726</v>
      </c>
      <c r="G308" s="6" t="s">
        <v>13</v>
      </c>
      <c r="H308" s="6" t="s">
        <v>727</v>
      </c>
      <c r="I308" s="6" t="s">
        <v>728</v>
      </c>
    </row>
    <row r="309" spans="1:9" x14ac:dyDescent="0.2">
      <c r="A309" s="4" t="s">
        <v>1250</v>
      </c>
      <c r="B309" s="5">
        <v>22093</v>
      </c>
      <c r="C309" s="6" t="s">
        <v>1251</v>
      </c>
      <c r="D309" s="6" t="s">
        <v>1252</v>
      </c>
      <c r="E309" s="5">
        <v>14</v>
      </c>
      <c r="F309" s="6" t="s">
        <v>1253</v>
      </c>
      <c r="G309" s="6" t="s">
        <v>26</v>
      </c>
      <c r="H309" s="6" t="s">
        <v>26</v>
      </c>
      <c r="I309" s="6" t="s">
        <v>27</v>
      </c>
    </row>
    <row r="310" spans="1:9" x14ac:dyDescent="0.2">
      <c r="A310" s="4" t="s">
        <v>1254</v>
      </c>
      <c r="B310" s="5">
        <v>21639</v>
      </c>
      <c r="C310" s="6" t="s">
        <v>1255</v>
      </c>
      <c r="D310" s="6" t="s">
        <v>1256</v>
      </c>
      <c r="E310" s="5">
        <v>9</v>
      </c>
      <c r="F310" s="6" t="s">
        <v>1257</v>
      </c>
      <c r="G310" s="6" t="s">
        <v>13</v>
      </c>
      <c r="H310" s="6" t="s">
        <v>1258</v>
      </c>
      <c r="I310" s="6" t="s">
        <v>1259</v>
      </c>
    </row>
    <row r="311" spans="1:9" x14ac:dyDescent="0.2">
      <c r="A311" s="4" t="s">
        <v>1260</v>
      </c>
      <c r="B311" s="5">
        <v>28896</v>
      </c>
      <c r="C311" s="6" t="s">
        <v>1261</v>
      </c>
      <c r="D311" s="6" t="s">
        <v>1262</v>
      </c>
      <c r="E311" s="5">
        <v>13</v>
      </c>
      <c r="F311" s="6" t="s">
        <v>155</v>
      </c>
      <c r="G311" s="6" t="s">
        <v>13</v>
      </c>
      <c r="H311" s="6" t="s">
        <v>156</v>
      </c>
      <c r="I311" s="6" t="s">
        <v>157</v>
      </c>
    </row>
    <row r="312" spans="1:9" x14ac:dyDescent="0.2">
      <c r="A312" s="4" t="s">
        <v>1263</v>
      </c>
      <c r="B312" s="5">
        <v>22189</v>
      </c>
      <c r="C312" s="6" t="s">
        <v>1264</v>
      </c>
      <c r="D312" s="6" t="s">
        <v>1265</v>
      </c>
      <c r="E312" s="5">
        <v>10</v>
      </c>
      <c r="F312" s="6" t="s">
        <v>1266</v>
      </c>
      <c r="G312" s="6" t="s">
        <v>13</v>
      </c>
      <c r="H312" s="6" t="s">
        <v>847</v>
      </c>
      <c r="I312" s="6" t="s">
        <v>1267</v>
      </c>
    </row>
    <row r="313" spans="1:9" x14ac:dyDescent="0.2">
      <c r="A313" s="4" t="s">
        <v>1268</v>
      </c>
      <c r="B313" s="5">
        <v>21625</v>
      </c>
      <c r="C313" s="6" t="s">
        <v>1269</v>
      </c>
      <c r="D313" s="6" t="s">
        <v>1270</v>
      </c>
      <c r="E313" s="5">
        <v>11</v>
      </c>
      <c r="F313" s="6" t="s">
        <v>138</v>
      </c>
      <c r="G313" s="6" t="s">
        <v>13</v>
      </c>
      <c r="H313" s="6" t="s">
        <v>139</v>
      </c>
      <c r="I313" s="6" t="s">
        <v>140</v>
      </c>
    </row>
    <row r="314" spans="1:9" x14ac:dyDescent="0.2">
      <c r="A314" s="4" t="s">
        <v>1271</v>
      </c>
      <c r="B314" s="5">
        <v>29483</v>
      </c>
      <c r="C314" s="6" t="s">
        <v>192</v>
      </c>
      <c r="D314" s="6" t="s">
        <v>1272</v>
      </c>
      <c r="E314" s="5">
        <v>7</v>
      </c>
      <c r="F314" s="6" t="s">
        <v>586</v>
      </c>
      <c r="G314" s="6" t="s">
        <v>13</v>
      </c>
      <c r="H314" s="6" t="s">
        <v>98</v>
      </c>
      <c r="I314" s="6" t="s">
        <v>99</v>
      </c>
    </row>
    <row r="315" spans="1:9" x14ac:dyDescent="0.2">
      <c r="A315" s="4" t="s">
        <v>1273</v>
      </c>
      <c r="B315" s="5">
        <v>21961</v>
      </c>
      <c r="C315" s="6" t="s">
        <v>1274</v>
      </c>
      <c r="D315" s="6" t="s">
        <v>1275</v>
      </c>
      <c r="E315" s="5">
        <v>10</v>
      </c>
      <c r="F315" s="6" t="s">
        <v>1276</v>
      </c>
      <c r="G315" s="6" t="s">
        <v>13</v>
      </c>
      <c r="H315" s="6" t="s">
        <v>847</v>
      </c>
      <c r="I315" s="6" t="s">
        <v>1055</v>
      </c>
    </row>
    <row r="316" spans="1:9" x14ac:dyDescent="0.2">
      <c r="A316" s="4" t="s">
        <v>1277</v>
      </c>
      <c r="B316" s="5">
        <v>21664</v>
      </c>
      <c r="C316" s="6" t="s">
        <v>1278</v>
      </c>
      <c r="D316" s="6" t="s">
        <v>1279</v>
      </c>
      <c r="E316" s="5">
        <v>12</v>
      </c>
      <c r="F316" s="6" t="s">
        <v>1280</v>
      </c>
      <c r="G316" s="6" t="s">
        <v>13</v>
      </c>
      <c r="H316" s="6" t="s">
        <v>1281</v>
      </c>
      <c r="I316" s="6" t="s">
        <v>1282</v>
      </c>
    </row>
    <row r="317" spans="1:9" x14ac:dyDescent="0.2">
      <c r="A317" s="4" t="s">
        <v>1283</v>
      </c>
      <c r="B317" s="5">
        <v>17342</v>
      </c>
      <c r="C317" s="6" t="s">
        <v>1284</v>
      </c>
      <c r="D317" s="6" t="s">
        <v>1285</v>
      </c>
      <c r="E317" s="5">
        <v>8</v>
      </c>
      <c r="F317" s="6" t="s">
        <v>656</v>
      </c>
      <c r="G317" s="6" t="s">
        <v>13</v>
      </c>
      <c r="H317" s="6" t="s">
        <v>61</v>
      </c>
      <c r="I317" s="6" t="s">
        <v>657</v>
      </c>
    </row>
    <row r="318" spans="1:9" x14ac:dyDescent="0.2">
      <c r="A318" s="4" t="s">
        <v>1286</v>
      </c>
      <c r="B318" s="5">
        <v>27168</v>
      </c>
      <c r="C318" s="6" t="s">
        <v>1287</v>
      </c>
      <c r="D318" s="6" t="s">
        <v>1288</v>
      </c>
      <c r="E318" s="5">
        <v>15</v>
      </c>
      <c r="F318" s="6" t="s">
        <v>1289</v>
      </c>
      <c r="G318" s="6" t="s">
        <v>13</v>
      </c>
      <c r="H318" s="6" t="s">
        <v>32</v>
      </c>
      <c r="I318" s="6" t="s">
        <v>38</v>
      </c>
    </row>
    <row r="319" spans="1:9" x14ac:dyDescent="0.2">
      <c r="A319" s="4" t="s">
        <v>1290</v>
      </c>
      <c r="B319" s="5">
        <v>27655</v>
      </c>
      <c r="C319" s="6" t="s">
        <v>1291</v>
      </c>
      <c r="D319" s="6" t="s">
        <v>1292</v>
      </c>
      <c r="E319" s="5">
        <v>12</v>
      </c>
      <c r="F319" s="6" t="s">
        <v>1293</v>
      </c>
      <c r="G319" s="6" t="s">
        <v>1294</v>
      </c>
      <c r="H319" s="6" t="s">
        <v>1294</v>
      </c>
      <c r="I319" s="6" t="s">
        <v>302</v>
      </c>
    </row>
    <row r="320" spans="1:9" x14ac:dyDescent="0.2">
      <c r="A320" s="4" t="s">
        <v>1295</v>
      </c>
      <c r="B320" s="5">
        <v>26883</v>
      </c>
      <c r="C320" s="6" t="s">
        <v>1296</v>
      </c>
      <c r="D320" s="6" t="s">
        <v>1297</v>
      </c>
      <c r="E320" s="5">
        <v>13</v>
      </c>
      <c r="F320" s="6" t="s">
        <v>1298</v>
      </c>
      <c r="G320" s="6" t="s">
        <v>13</v>
      </c>
      <c r="H320" s="6" t="s">
        <v>1299</v>
      </c>
      <c r="I320" s="6" t="s">
        <v>1300</v>
      </c>
    </row>
    <row r="321" spans="1:9" x14ac:dyDescent="0.2">
      <c r="A321" s="4" t="s">
        <v>1301</v>
      </c>
      <c r="B321" s="5">
        <v>27563</v>
      </c>
      <c r="C321" s="6" t="s">
        <v>964</v>
      </c>
      <c r="D321" s="6" t="s">
        <v>1302</v>
      </c>
      <c r="E321" s="5">
        <v>7</v>
      </c>
      <c r="F321" s="6" t="s">
        <v>210</v>
      </c>
      <c r="G321" s="6" t="s">
        <v>13</v>
      </c>
      <c r="H321" s="6" t="s">
        <v>211</v>
      </c>
      <c r="I321" s="6" t="s">
        <v>212</v>
      </c>
    </row>
    <row r="322" spans="1:9" x14ac:dyDescent="0.2">
      <c r="A322" s="4" t="s">
        <v>1303</v>
      </c>
      <c r="B322" s="5">
        <v>16183</v>
      </c>
      <c r="C322" s="6" t="s">
        <v>1013</v>
      </c>
      <c r="D322" s="6" t="s">
        <v>1304</v>
      </c>
      <c r="E322" s="5">
        <v>9</v>
      </c>
      <c r="F322" s="6" t="s">
        <v>856</v>
      </c>
      <c r="G322" s="6" t="s">
        <v>13</v>
      </c>
      <c r="H322" s="6" t="s">
        <v>727</v>
      </c>
      <c r="I322" s="6" t="s">
        <v>728</v>
      </c>
    </row>
    <row r="323" spans="1:9" x14ac:dyDescent="0.2">
      <c r="A323" s="4" t="s">
        <v>1305</v>
      </c>
      <c r="B323" s="5">
        <v>27066</v>
      </c>
      <c r="C323" s="6" t="s">
        <v>1306</v>
      </c>
      <c r="D323" s="6" t="s">
        <v>1307</v>
      </c>
      <c r="E323" s="5">
        <v>16</v>
      </c>
      <c r="F323" s="6" t="s">
        <v>1308</v>
      </c>
      <c r="G323" s="6" t="s">
        <v>13</v>
      </c>
      <c r="H323" s="6" t="s">
        <v>156</v>
      </c>
      <c r="I323" s="6" t="s">
        <v>672</v>
      </c>
    </row>
    <row r="324" spans="1:9" x14ac:dyDescent="0.2">
      <c r="A324" s="4" t="s">
        <v>1309</v>
      </c>
      <c r="B324" s="5">
        <v>27421</v>
      </c>
      <c r="C324" s="6" t="s">
        <v>1310</v>
      </c>
      <c r="D324" s="6" t="s">
        <v>1311</v>
      </c>
      <c r="E324" s="5">
        <v>14</v>
      </c>
      <c r="F324" s="6" t="s">
        <v>225</v>
      </c>
      <c r="G324" s="6" t="s">
        <v>226</v>
      </c>
      <c r="H324" s="6" t="s">
        <v>226</v>
      </c>
      <c r="I324" s="6" t="s">
        <v>227</v>
      </c>
    </row>
    <row r="325" spans="1:9" x14ac:dyDescent="0.2">
      <c r="A325" s="4" t="s">
        <v>1312</v>
      </c>
      <c r="B325" s="5">
        <v>27510</v>
      </c>
      <c r="C325" s="6" t="s">
        <v>1313</v>
      </c>
      <c r="D325" s="6" t="s">
        <v>1314</v>
      </c>
      <c r="E325" s="5">
        <v>10</v>
      </c>
      <c r="F325" s="6" t="s">
        <v>1315</v>
      </c>
      <c r="G325" s="6" t="s">
        <v>26</v>
      </c>
      <c r="H325" s="6" t="s">
        <v>26</v>
      </c>
      <c r="I325" s="6" t="s">
        <v>1316</v>
      </c>
    </row>
    <row r="326" spans="1:9" x14ac:dyDescent="0.2">
      <c r="A326" s="4" t="s">
        <v>1317</v>
      </c>
      <c r="B326" s="5">
        <v>29413</v>
      </c>
      <c r="C326" s="6" t="s">
        <v>1318</v>
      </c>
      <c r="D326" s="6" t="s">
        <v>1319</v>
      </c>
      <c r="E326" s="5">
        <v>14</v>
      </c>
      <c r="F326" s="6" t="s">
        <v>686</v>
      </c>
      <c r="G326" s="6" t="s">
        <v>13</v>
      </c>
      <c r="H326" s="6" t="s">
        <v>301</v>
      </c>
      <c r="I326" s="6" t="s">
        <v>687</v>
      </c>
    </row>
    <row r="327" spans="1:9" x14ac:dyDescent="0.2">
      <c r="A327" s="4" t="s">
        <v>1320</v>
      </c>
      <c r="B327" s="5">
        <v>28497</v>
      </c>
      <c r="C327" s="6" t="s">
        <v>834</v>
      </c>
      <c r="D327" s="6" t="s">
        <v>1321</v>
      </c>
      <c r="E327" s="5">
        <v>12</v>
      </c>
      <c r="F327" s="6" t="s">
        <v>520</v>
      </c>
      <c r="G327" s="6" t="s">
        <v>13</v>
      </c>
      <c r="H327" s="6" t="s">
        <v>43</v>
      </c>
      <c r="I327" s="6" t="s">
        <v>93</v>
      </c>
    </row>
    <row r="328" spans="1:9" x14ac:dyDescent="0.2">
      <c r="A328" s="4" t="s">
        <v>1322</v>
      </c>
      <c r="B328" s="5">
        <v>22134</v>
      </c>
      <c r="C328" s="6" t="s">
        <v>1323</v>
      </c>
      <c r="D328" s="6" t="s">
        <v>1324</v>
      </c>
      <c r="E328" s="5">
        <v>12</v>
      </c>
      <c r="F328" s="6" t="s">
        <v>138</v>
      </c>
      <c r="G328" s="6" t="s">
        <v>13</v>
      </c>
      <c r="H328" s="6" t="s">
        <v>139</v>
      </c>
      <c r="I328" s="6" t="s">
        <v>140</v>
      </c>
    </row>
    <row r="329" spans="1:9" x14ac:dyDescent="0.2">
      <c r="A329" s="4" t="s">
        <v>1325</v>
      </c>
      <c r="B329" s="5">
        <v>27490</v>
      </c>
      <c r="C329" s="6" t="s">
        <v>1326</v>
      </c>
      <c r="D329" s="6" t="s">
        <v>1327</v>
      </c>
      <c r="E329" s="5">
        <v>9</v>
      </c>
      <c r="F329" s="6" t="s">
        <v>19</v>
      </c>
      <c r="G329" s="6" t="s">
        <v>13</v>
      </c>
      <c r="H329" s="6" t="s">
        <v>20</v>
      </c>
      <c r="I329" s="6" t="s">
        <v>21</v>
      </c>
    </row>
    <row r="330" spans="1:9" x14ac:dyDescent="0.2">
      <c r="A330" s="4" t="s">
        <v>1328</v>
      </c>
      <c r="B330" s="5">
        <v>28542</v>
      </c>
      <c r="C330" s="6" t="s">
        <v>1329</v>
      </c>
      <c r="D330" s="6" t="s">
        <v>1330</v>
      </c>
      <c r="E330" s="5">
        <v>11</v>
      </c>
      <c r="F330" s="6" t="s">
        <v>306</v>
      </c>
      <c r="G330" s="6" t="s">
        <v>13</v>
      </c>
      <c r="H330" s="6" t="s">
        <v>145</v>
      </c>
      <c r="I330" s="6" t="s">
        <v>307</v>
      </c>
    </row>
    <row r="331" spans="1:9" x14ac:dyDescent="0.2">
      <c r="A331" s="4" t="s">
        <v>1331</v>
      </c>
      <c r="B331" s="5">
        <v>28231</v>
      </c>
      <c r="C331" s="6" t="s">
        <v>1332</v>
      </c>
      <c r="D331" s="6" t="s">
        <v>1333</v>
      </c>
      <c r="E331" s="5">
        <v>15</v>
      </c>
      <c r="F331" s="6" t="s">
        <v>574</v>
      </c>
      <c r="G331" s="6" t="s">
        <v>13</v>
      </c>
      <c r="H331" s="6" t="s">
        <v>139</v>
      </c>
      <c r="I331" s="6" t="s">
        <v>140</v>
      </c>
    </row>
    <row r="332" spans="1:9" x14ac:dyDescent="0.2">
      <c r="A332" s="4" t="s">
        <v>1334</v>
      </c>
      <c r="B332" s="5">
        <v>21992</v>
      </c>
      <c r="C332" s="6" t="s">
        <v>837</v>
      </c>
      <c r="D332" s="6" t="s">
        <v>1335</v>
      </c>
      <c r="E332" s="5">
        <v>12</v>
      </c>
      <c r="F332" s="6" t="s">
        <v>379</v>
      </c>
      <c r="G332" s="6" t="s">
        <v>13</v>
      </c>
      <c r="H332" s="6" t="s">
        <v>179</v>
      </c>
      <c r="I332" s="6" t="s">
        <v>190</v>
      </c>
    </row>
    <row r="333" spans="1:9" x14ac:dyDescent="0.2">
      <c r="A333" s="4" t="s">
        <v>1336</v>
      </c>
      <c r="B333" s="5">
        <v>29485</v>
      </c>
      <c r="C333" s="6" t="s">
        <v>1337</v>
      </c>
      <c r="D333" s="6" t="s">
        <v>1338</v>
      </c>
      <c r="E333" s="5">
        <v>7</v>
      </c>
      <c r="F333" s="6" t="s">
        <v>586</v>
      </c>
      <c r="G333" s="6" t="s">
        <v>13</v>
      </c>
      <c r="H333" s="6" t="s">
        <v>98</v>
      </c>
      <c r="I333" s="6" t="s">
        <v>99</v>
      </c>
    </row>
    <row r="334" spans="1:9" x14ac:dyDescent="0.2">
      <c r="A334" s="4" t="s">
        <v>1339</v>
      </c>
      <c r="B334" s="5">
        <v>27911</v>
      </c>
      <c r="C334" s="6" t="s">
        <v>1340</v>
      </c>
      <c r="D334" s="6" t="s">
        <v>1341</v>
      </c>
      <c r="E334" s="5">
        <v>11</v>
      </c>
      <c r="F334" s="6" t="s">
        <v>1342</v>
      </c>
      <c r="G334" s="6" t="s">
        <v>13</v>
      </c>
      <c r="H334" s="6" t="s">
        <v>156</v>
      </c>
      <c r="I334" s="6" t="s">
        <v>635</v>
      </c>
    </row>
    <row r="335" spans="1:9" x14ac:dyDescent="0.2">
      <c r="A335" s="4" t="s">
        <v>1343</v>
      </c>
      <c r="B335" s="5">
        <v>27765</v>
      </c>
      <c r="C335" s="6" t="s">
        <v>1344</v>
      </c>
      <c r="D335" s="6" t="s">
        <v>1345</v>
      </c>
      <c r="E335" s="5">
        <v>7</v>
      </c>
      <c r="F335" s="6" t="s">
        <v>1346</v>
      </c>
      <c r="G335" s="6" t="s">
        <v>13</v>
      </c>
      <c r="H335" s="6" t="s">
        <v>71</v>
      </c>
      <c r="I335" s="6" t="s">
        <v>72</v>
      </c>
    </row>
    <row r="336" spans="1:9" x14ac:dyDescent="0.2">
      <c r="A336" s="4" t="s">
        <v>1347</v>
      </c>
      <c r="B336" s="5">
        <v>26822</v>
      </c>
      <c r="C336" s="6" t="s">
        <v>1348</v>
      </c>
      <c r="D336" s="6" t="s">
        <v>1349</v>
      </c>
      <c r="E336" s="5">
        <v>10</v>
      </c>
      <c r="F336" s="6" t="s">
        <v>600</v>
      </c>
      <c r="G336" s="6" t="s">
        <v>13</v>
      </c>
      <c r="H336" s="6" t="s">
        <v>211</v>
      </c>
      <c r="I336" s="6" t="s">
        <v>414</v>
      </c>
    </row>
    <row r="337" spans="1:9" x14ac:dyDescent="0.2">
      <c r="A337" s="4" t="s">
        <v>1350</v>
      </c>
      <c r="B337" s="5">
        <v>18029</v>
      </c>
      <c r="C337" s="6" t="s">
        <v>581</v>
      </c>
      <c r="D337" s="6" t="s">
        <v>1351</v>
      </c>
      <c r="E337" s="5">
        <v>16</v>
      </c>
      <c r="F337" s="6" t="s">
        <v>1352</v>
      </c>
      <c r="G337" s="6" t="s">
        <v>13</v>
      </c>
      <c r="H337" s="6" t="s">
        <v>61</v>
      </c>
      <c r="I337" s="6" t="s">
        <v>902</v>
      </c>
    </row>
    <row r="338" spans="1:9" x14ac:dyDescent="0.2">
      <c r="A338" s="4" t="s">
        <v>1353</v>
      </c>
      <c r="B338" s="5">
        <v>27937</v>
      </c>
      <c r="C338" s="6" t="s">
        <v>1354</v>
      </c>
      <c r="D338" s="6" t="s">
        <v>1355</v>
      </c>
      <c r="E338" s="5">
        <v>11</v>
      </c>
      <c r="F338" s="6" t="s">
        <v>803</v>
      </c>
      <c r="G338" s="6" t="s">
        <v>13</v>
      </c>
      <c r="H338" s="6" t="s">
        <v>139</v>
      </c>
      <c r="I338" s="6" t="s">
        <v>804</v>
      </c>
    </row>
    <row r="339" spans="1:9" x14ac:dyDescent="0.2">
      <c r="A339" s="4" t="s">
        <v>1356</v>
      </c>
      <c r="B339" s="5">
        <v>28191</v>
      </c>
      <c r="C339" s="6" t="s">
        <v>1357</v>
      </c>
      <c r="D339" s="6" t="s">
        <v>1358</v>
      </c>
      <c r="E339" s="5">
        <v>12</v>
      </c>
      <c r="F339" s="6" t="s">
        <v>884</v>
      </c>
      <c r="G339" s="6" t="s">
        <v>13</v>
      </c>
      <c r="H339" s="6" t="s">
        <v>139</v>
      </c>
      <c r="I339" s="6" t="s">
        <v>804</v>
      </c>
    </row>
    <row r="340" spans="1:9" x14ac:dyDescent="0.2">
      <c r="A340" s="4" t="s">
        <v>1359</v>
      </c>
      <c r="B340" s="5">
        <v>27373</v>
      </c>
      <c r="C340" s="6" t="s">
        <v>1360</v>
      </c>
      <c r="D340" s="6" t="s">
        <v>1361</v>
      </c>
      <c r="E340" s="5">
        <v>9</v>
      </c>
      <c r="F340" s="6" t="s">
        <v>31</v>
      </c>
      <c r="G340" s="6" t="s">
        <v>13</v>
      </c>
      <c r="H340" s="6" t="s">
        <v>32</v>
      </c>
      <c r="I340" s="6" t="s">
        <v>33</v>
      </c>
    </row>
    <row r="341" spans="1:9" x14ac:dyDescent="0.2">
      <c r="A341" s="4" t="s">
        <v>1362</v>
      </c>
      <c r="B341" s="5">
        <v>22019</v>
      </c>
      <c r="C341" s="6" t="s">
        <v>1363</v>
      </c>
      <c r="D341" s="6" t="s">
        <v>1364</v>
      </c>
      <c r="E341" s="5">
        <v>9</v>
      </c>
      <c r="F341" s="6" t="s">
        <v>1365</v>
      </c>
      <c r="G341" s="6" t="s">
        <v>13</v>
      </c>
      <c r="H341" s="6" t="s">
        <v>1366</v>
      </c>
      <c r="I341" s="6" t="s">
        <v>1367</v>
      </c>
    </row>
    <row r="342" spans="1:9" x14ac:dyDescent="0.2">
      <c r="A342" s="4" t="s">
        <v>1368</v>
      </c>
      <c r="B342" s="5">
        <v>29193</v>
      </c>
      <c r="C342" s="6" t="s">
        <v>1369</v>
      </c>
      <c r="D342" s="6" t="s">
        <v>1370</v>
      </c>
      <c r="E342" s="5">
        <v>13</v>
      </c>
      <c r="F342" s="6" t="s">
        <v>520</v>
      </c>
      <c r="G342" s="6" t="s">
        <v>13</v>
      </c>
      <c r="H342" s="6" t="s">
        <v>43</v>
      </c>
      <c r="I342" s="6" t="s">
        <v>93</v>
      </c>
    </row>
    <row r="343" spans="1:9" x14ac:dyDescent="0.2">
      <c r="A343" s="4" t="s">
        <v>1371</v>
      </c>
      <c r="B343" s="5">
        <v>21993</v>
      </c>
      <c r="C343" s="6" t="s">
        <v>1372</v>
      </c>
      <c r="D343" s="6" t="s">
        <v>1373</v>
      </c>
      <c r="E343" s="5">
        <v>13</v>
      </c>
      <c r="F343" s="6" t="s">
        <v>379</v>
      </c>
      <c r="G343" s="6" t="s">
        <v>13</v>
      </c>
      <c r="H343" s="6" t="s">
        <v>179</v>
      </c>
      <c r="I343" s="6" t="s">
        <v>190</v>
      </c>
    </row>
    <row r="344" spans="1:9" x14ac:dyDescent="0.2">
      <c r="A344" s="4" t="s">
        <v>1374</v>
      </c>
      <c r="B344" s="5">
        <v>26948</v>
      </c>
      <c r="C344" s="6" t="s">
        <v>1375</v>
      </c>
      <c r="D344" s="6" t="s">
        <v>1376</v>
      </c>
      <c r="E344" s="5">
        <v>8</v>
      </c>
      <c r="F344" s="6" t="s">
        <v>891</v>
      </c>
      <c r="G344" s="6" t="s">
        <v>13</v>
      </c>
      <c r="H344" s="6" t="s">
        <v>463</v>
      </c>
      <c r="I344" s="6" t="s">
        <v>464</v>
      </c>
    </row>
    <row r="345" spans="1:9" x14ac:dyDescent="0.2">
      <c r="A345" s="4" t="s">
        <v>1377</v>
      </c>
      <c r="B345" s="5">
        <v>27186</v>
      </c>
      <c r="C345" s="6" t="s">
        <v>381</v>
      </c>
      <c r="D345" s="6" t="s">
        <v>1378</v>
      </c>
      <c r="E345" s="5">
        <v>14</v>
      </c>
      <c r="F345" s="6" t="s">
        <v>1379</v>
      </c>
      <c r="G345" s="6" t="s">
        <v>13</v>
      </c>
      <c r="H345" s="6" t="s">
        <v>49</v>
      </c>
      <c r="I345" s="6" t="s">
        <v>50</v>
      </c>
    </row>
    <row r="346" spans="1:9" x14ac:dyDescent="0.2">
      <c r="A346" s="4" t="s">
        <v>1380</v>
      </c>
      <c r="B346" s="5">
        <v>18758</v>
      </c>
      <c r="C346" s="6" t="s">
        <v>1381</v>
      </c>
      <c r="D346" s="6" t="s">
        <v>1382</v>
      </c>
      <c r="E346" s="5">
        <v>14</v>
      </c>
      <c r="F346" s="6" t="s">
        <v>1383</v>
      </c>
      <c r="G346" s="6" t="s">
        <v>13</v>
      </c>
      <c r="H346" s="6" t="s">
        <v>272</v>
      </c>
      <c r="I346" s="6" t="s">
        <v>528</v>
      </c>
    </row>
    <row r="347" spans="1:9" x14ac:dyDescent="0.2">
      <c r="A347" s="4" t="s">
        <v>1384</v>
      </c>
      <c r="B347" s="5">
        <v>20982</v>
      </c>
      <c r="C347" s="6" t="s">
        <v>1385</v>
      </c>
      <c r="D347" s="6" t="s">
        <v>1386</v>
      </c>
      <c r="E347" s="5">
        <v>14</v>
      </c>
      <c r="F347" s="6" t="s">
        <v>343</v>
      </c>
      <c r="G347" s="6" t="s">
        <v>13</v>
      </c>
      <c r="H347" s="6" t="s">
        <v>344</v>
      </c>
      <c r="I347" s="6" t="s">
        <v>345</v>
      </c>
    </row>
    <row r="348" spans="1:9" x14ac:dyDescent="0.2">
      <c r="A348" s="4" t="s">
        <v>1387</v>
      </c>
      <c r="B348" s="5">
        <v>26377</v>
      </c>
      <c r="C348" s="6" t="s">
        <v>1388</v>
      </c>
      <c r="D348" s="6" t="s">
        <v>1389</v>
      </c>
      <c r="E348" s="5">
        <v>16</v>
      </c>
      <c r="F348" s="6" t="s">
        <v>1390</v>
      </c>
      <c r="G348" s="6" t="s">
        <v>13</v>
      </c>
      <c r="H348" s="6" t="s">
        <v>61</v>
      </c>
      <c r="I348" s="6" t="s">
        <v>1391</v>
      </c>
    </row>
    <row r="349" spans="1:9" x14ac:dyDescent="0.2">
      <c r="A349" s="4" t="s">
        <v>1392</v>
      </c>
      <c r="B349" s="5">
        <v>28081</v>
      </c>
      <c r="C349" s="6" t="s">
        <v>1393</v>
      </c>
      <c r="D349" s="6" t="s">
        <v>1394</v>
      </c>
      <c r="E349" s="5">
        <v>7</v>
      </c>
      <c r="F349" s="6" t="s">
        <v>189</v>
      </c>
      <c r="G349" s="6" t="s">
        <v>13</v>
      </c>
      <c r="H349" s="6" t="s">
        <v>179</v>
      </c>
      <c r="I349" s="6" t="s">
        <v>190</v>
      </c>
    </row>
    <row r="350" spans="1:9" x14ac:dyDescent="0.2">
      <c r="A350" s="4" t="s">
        <v>1395</v>
      </c>
      <c r="B350" s="5">
        <v>28455</v>
      </c>
      <c r="C350" s="6" t="s">
        <v>1396</v>
      </c>
      <c r="D350" s="6" t="s">
        <v>1397</v>
      </c>
      <c r="E350" s="5">
        <v>13</v>
      </c>
      <c r="F350" s="6" t="s">
        <v>1352</v>
      </c>
      <c r="G350" s="6" t="s">
        <v>13</v>
      </c>
      <c r="H350" s="6" t="s">
        <v>61</v>
      </c>
      <c r="I350" s="6" t="s">
        <v>902</v>
      </c>
    </row>
    <row r="351" spans="1:9" x14ac:dyDescent="0.2">
      <c r="A351" s="4" t="s">
        <v>1398</v>
      </c>
      <c r="B351" s="5">
        <v>16393</v>
      </c>
      <c r="C351" s="6" t="s">
        <v>1399</v>
      </c>
      <c r="D351" s="6" t="s">
        <v>1400</v>
      </c>
      <c r="E351" s="5">
        <v>11</v>
      </c>
      <c r="F351" s="6" t="s">
        <v>1401</v>
      </c>
      <c r="G351" s="6" t="s">
        <v>13</v>
      </c>
      <c r="H351" s="6" t="s">
        <v>61</v>
      </c>
      <c r="I351" s="6" t="s">
        <v>1402</v>
      </c>
    </row>
    <row r="352" spans="1:9" x14ac:dyDescent="0.2">
      <c r="A352" s="4" t="s">
        <v>1403</v>
      </c>
      <c r="B352" s="5">
        <v>28134</v>
      </c>
      <c r="C352" s="6" t="s">
        <v>1404</v>
      </c>
      <c r="D352" s="6" t="s">
        <v>1405</v>
      </c>
      <c r="E352" s="5">
        <v>8</v>
      </c>
      <c r="F352" s="6" t="s">
        <v>1406</v>
      </c>
      <c r="G352" s="6" t="s">
        <v>172</v>
      </c>
      <c r="H352" s="6" t="s">
        <v>1407</v>
      </c>
      <c r="I352" s="6" t="s">
        <v>356</v>
      </c>
    </row>
    <row r="353" spans="1:9" x14ac:dyDescent="0.2">
      <c r="A353" s="4" t="s">
        <v>1408</v>
      </c>
      <c r="B353" s="5">
        <v>26385</v>
      </c>
      <c r="C353" s="6" t="s">
        <v>1409</v>
      </c>
      <c r="D353" s="6" t="s">
        <v>1410</v>
      </c>
      <c r="E353" s="5">
        <v>16</v>
      </c>
      <c r="F353" s="6" t="s">
        <v>155</v>
      </c>
      <c r="G353" s="6" t="s">
        <v>13</v>
      </c>
      <c r="H353" s="6" t="s">
        <v>156</v>
      </c>
      <c r="I353" s="6" t="s">
        <v>157</v>
      </c>
    </row>
    <row r="354" spans="1:9" x14ac:dyDescent="0.2">
      <c r="A354" s="4" t="s">
        <v>1411</v>
      </c>
      <c r="B354" s="5">
        <v>20966</v>
      </c>
      <c r="C354" s="6" t="s">
        <v>1412</v>
      </c>
      <c r="D354" s="6" t="s">
        <v>1413</v>
      </c>
      <c r="E354" s="5">
        <v>14</v>
      </c>
      <c r="F354" s="6" t="s">
        <v>343</v>
      </c>
      <c r="G354" s="6" t="s">
        <v>13</v>
      </c>
      <c r="H354" s="6" t="s">
        <v>344</v>
      </c>
      <c r="I354" s="6" t="s">
        <v>345</v>
      </c>
    </row>
    <row r="355" spans="1:9" x14ac:dyDescent="0.2">
      <c r="A355" s="4" t="s">
        <v>1414</v>
      </c>
      <c r="B355" s="5">
        <v>28070</v>
      </c>
      <c r="C355" s="6" t="s">
        <v>1415</v>
      </c>
      <c r="D355" s="6" t="s">
        <v>1416</v>
      </c>
      <c r="E355" s="5">
        <v>7</v>
      </c>
      <c r="F355" s="6" t="s">
        <v>1417</v>
      </c>
      <c r="G355" s="6" t="s">
        <v>13</v>
      </c>
      <c r="H355" s="6" t="s">
        <v>139</v>
      </c>
      <c r="I355" s="6" t="s">
        <v>339</v>
      </c>
    </row>
    <row r="356" spans="1:9" x14ac:dyDescent="0.2">
      <c r="A356" s="4" t="s">
        <v>1418</v>
      </c>
      <c r="B356" s="5">
        <v>28234</v>
      </c>
      <c r="C356" s="6" t="s">
        <v>1419</v>
      </c>
      <c r="D356" s="6" t="s">
        <v>1420</v>
      </c>
      <c r="E356" s="5">
        <v>15</v>
      </c>
      <c r="F356" s="6" t="s">
        <v>409</v>
      </c>
      <c r="G356" s="6" t="s">
        <v>13</v>
      </c>
      <c r="H356" s="6" t="s">
        <v>179</v>
      </c>
      <c r="I356" s="6" t="s">
        <v>190</v>
      </c>
    </row>
    <row r="357" spans="1:9" x14ac:dyDescent="0.2">
      <c r="A357" s="4" t="s">
        <v>1421</v>
      </c>
      <c r="B357" s="5">
        <v>27530</v>
      </c>
      <c r="C357" s="6" t="s">
        <v>1422</v>
      </c>
      <c r="D357" s="6" t="s">
        <v>1423</v>
      </c>
      <c r="E357" s="5">
        <v>6</v>
      </c>
      <c r="F357" s="6" t="s">
        <v>60</v>
      </c>
      <c r="G357" s="6" t="s">
        <v>13</v>
      </c>
      <c r="H357" s="6" t="s">
        <v>61</v>
      </c>
      <c r="I357" s="6" t="s">
        <v>62</v>
      </c>
    </row>
    <row r="358" spans="1:9" x14ac:dyDescent="0.2">
      <c r="A358" s="4" t="s">
        <v>1424</v>
      </c>
      <c r="B358" s="5">
        <v>21681</v>
      </c>
      <c r="C358" s="6" t="s">
        <v>964</v>
      </c>
      <c r="D358" s="6" t="s">
        <v>1425</v>
      </c>
      <c r="E358" s="5">
        <v>11</v>
      </c>
      <c r="F358" s="6" t="s">
        <v>1426</v>
      </c>
      <c r="G358" s="6" t="s">
        <v>13</v>
      </c>
      <c r="H358" s="6" t="s">
        <v>448</v>
      </c>
      <c r="I358" s="6" t="s">
        <v>449</v>
      </c>
    </row>
    <row r="359" spans="1:9" x14ac:dyDescent="0.2">
      <c r="A359" s="4" t="s">
        <v>1427</v>
      </c>
      <c r="B359" s="5">
        <v>27074</v>
      </c>
      <c r="C359" s="6" t="s">
        <v>1428</v>
      </c>
      <c r="D359" s="6" t="s">
        <v>1429</v>
      </c>
      <c r="E359" s="5">
        <v>4</v>
      </c>
      <c r="F359" s="6" t="s">
        <v>1430</v>
      </c>
      <c r="G359" s="6" t="s">
        <v>13</v>
      </c>
      <c r="H359" s="6" t="s">
        <v>14</v>
      </c>
      <c r="I359" s="6" t="s">
        <v>15</v>
      </c>
    </row>
    <row r="360" spans="1:9" x14ac:dyDescent="0.2">
      <c r="A360" s="4" t="s">
        <v>1431</v>
      </c>
      <c r="B360" s="5">
        <v>26974</v>
      </c>
      <c r="C360" s="6" t="s">
        <v>1432</v>
      </c>
      <c r="D360" s="6" t="s">
        <v>1433</v>
      </c>
      <c r="E360" s="5">
        <v>12</v>
      </c>
      <c r="F360" s="6" t="s">
        <v>409</v>
      </c>
      <c r="G360" s="6" t="s">
        <v>13</v>
      </c>
      <c r="H360" s="6" t="s">
        <v>179</v>
      </c>
      <c r="I360" s="6" t="s">
        <v>190</v>
      </c>
    </row>
    <row r="361" spans="1:9" x14ac:dyDescent="0.2">
      <c r="A361" s="4" t="s">
        <v>1434</v>
      </c>
      <c r="B361" s="5">
        <v>29424</v>
      </c>
      <c r="C361" s="6" t="s">
        <v>1435</v>
      </c>
      <c r="D361" s="6" t="s">
        <v>1436</v>
      </c>
      <c r="E361" s="5">
        <v>14</v>
      </c>
      <c r="F361" s="6" t="s">
        <v>1437</v>
      </c>
      <c r="G361" s="6" t="s">
        <v>13</v>
      </c>
      <c r="H361" s="6" t="s">
        <v>14</v>
      </c>
      <c r="I361" s="6" t="s">
        <v>15</v>
      </c>
    </row>
    <row r="362" spans="1:9" x14ac:dyDescent="0.2">
      <c r="A362" s="4" t="s">
        <v>1438</v>
      </c>
      <c r="B362" s="5">
        <v>21984</v>
      </c>
      <c r="C362" s="6" t="s">
        <v>1439</v>
      </c>
      <c r="D362" s="6" t="s">
        <v>1440</v>
      </c>
      <c r="E362" s="5">
        <v>9</v>
      </c>
      <c r="F362" s="6" t="s">
        <v>379</v>
      </c>
      <c r="G362" s="6" t="s">
        <v>13</v>
      </c>
      <c r="H362" s="6" t="s">
        <v>179</v>
      </c>
      <c r="I362" s="6" t="s">
        <v>190</v>
      </c>
    </row>
    <row r="363" spans="1:9" x14ac:dyDescent="0.2">
      <c r="A363" s="4" t="s">
        <v>1441</v>
      </c>
      <c r="B363" s="5">
        <v>22236</v>
      </c>
      <c r="C363" s="6" t="s">
        <v>1442</v>
      </c>
      <c r="D363" s="6" t="s">
        <v>1443</v>
      </c>
      <c r="E363" s="5">
        <v>12</v>
      </c>
      <c r="F363" s="6" t="s">
        <v>1444</v>
      </c>
      <c r="G363" s="6" t="s">
        <v>13</v>
      </c>
      <c r="H363" s="6" t="s">
        <v>1445</v>
      </c>
      <c r="I363" s="6" t="s">
        <v>1446</v>
      </c>
    </row>
  </sheetData>
  <conditionalFormatting sqref="D1:D1048576">
    <cfRule type="duplicateValues" dxfId="1" priority="1"/>
    <cfRule type="duplicateValues" dxfId="0" priority="2"/>
  </conditionalFormatting>
  <pageMargins left="0.7" right="0.7" top="0.75" bottom="0.75" header="0.3" footer="0.3"/>
  <pageSetup paperSize="9" scale="28" orientation="portrait" horizontalDpi="0" verticalDpi="0"/>
  <rowBreaks count="1" manualBreakCount="1">
    <brk id="181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Лист4</vt:lpstr>
      <vt:lpstr>Лист4!Область_печати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2021-03-09T21:50:00Z</dcterms:created>
  <dcterms:modified xsi:type="dcterms:W3CDTF">2021-03-09T22:01:01Z</dcterms:modified>
</cp:coreProperties>
</file>